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6987309f2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ef52175604835bbc6753a70006a1d.psmdcp" Id="Rc592f41cc817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<x:sst xmlns:x="http://schemas.openxmlformats.org/spreadsheetml/2006/main">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</x:sst>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6"/>
    <s v="Household accomodation"/>
    <s v="-"/>
    <s v="State"/>
    <s v="01"/>
    <s v="Bedsit"/>
    <s v="2015"/>
    <s v="2015"/>
    <s v="%"/>
    <n v="0.5"/>
  </r>
  <r>
    <s v="HS076"/>
    <s v="Household accomodation"/>
    <s v="-"/>
    <s v="State"/>
    <s v="02"/>
    <s v="Flat/apartment"/>
    <s v="2015"/>
    <s v="2015"/>
    <s v="%"/>
    <n v="10"/>
  </r>
  <r>
    <s v="HS076"/>
    <s v="Household accomodation"/>
    <s v="-"/>
    <s v="State"/>
    <s v="03"/>
    <s v="House - detached"/>
    <s v="2015"/>
    <s v="2015"/>
    <s v="%"/>
    <n v="42.3"/>
  </r>
  <r>
    <s v="HS076"/>
    <s v="Household accomodation"/>
    <s v="-"/>
    <s v="State"/>
    <s v="04"/>
    <s v="House - other"/>
    <s v="2015"/>
    <s v="2015"/>
    <s v="%"/>
    <n v="47"/>
  </r>
  <r>
    <s v="HS076"/>
    <s v="Household accomodation"/>
    <s v="-"/>
    <s v="State"/>
    <s v="05"/>
    <s v="Other accommodation"/>
    <s v="2015"/>
    <s v="2015"/>
    <s v="%"/>
    <n v="0.2"/>
  </r>
  <r>
    <s v="HS076"/>
    <s v="Household accomodation"/>
    <s v="IE11"/>
    <s v="Border"/>
    <s v="01"/>
    <s v="Bedsit"/>
    <s v="2015"/>
    <s v="2015"/>
    <s v="%"/>
    <n v="0"/>
  </r>
  <r>
    <s v="HS076"/>
    <s v="Household accomodation"/>
    <s v="IE11"/>
    <s v="Border"/>
    <s v="02"/>
    <s v="Flat/apartment"/>
    <s v="2015"/>
    <s v="2015"/>
    <s v="%"/>
    <n v="4.6"/>
  </r>
  <r>
    <s v="HS076"/>
    <s v="Household accomodation"/>
    <s v="IE11"/>
    <s v="Border"/>
    <s v="03"/>
    <s v="House - detached"/>
    <s v="2015"/>
    <s v="2015"/>
    <s v="%"/>
    <n v="60.7"/>
  </r>
  <r>
    <s v="HS076"/>
    <s v="Household accomodation"/>
    <s v="IE11"/>
    <s v="Border"/>
    <s v="04"/>
    <s v="House - other"/>
    <s v="2015"/>
    <s v="2015"/>
    <s v="%"/>
    <n v="34.1"/>
  </r>
  <r>
    <s v="HS076"/>
    <s v="Household accomodation"/>
    <s v="IE11"/>
    <s v="Border"/>
    <s v="05"/>
    <s v="Other accommodation"/>
    <s v="2015"/>
    <s v="2015"/>
    <s v="%"/>
    <n v="0.6"/>
  </r>
  <r>
    <s v="HS076"/>
    <s v="Household accomodation"/>
    <s v="IE12"/>
    <s v="Midland"/>
    <s v="01"/>
    <s v="Bedsit"/>
    <s v="2015"/>
    <s v="2015"/>
    <s v="%"/>
    <n v="0.1"/>
  </r>
  <r>
    <s v="HS076"/>
    <s v="Household accomodation"/>
    <s v="IE12"/>
    <s v="Midland"/>
    <s v="02"/>
    <s v="Flat/apartment"/>
    <s v="2015"/>
    <s v="2015"/>
    <s v="%"/>
    <n v="6.7"/>
  </r>
  <r>
    <s v="HS076"/>
    <s v="Household accomodation"/>
    <s v="IE12"/>
    <s v="Midland"/>
    <s v="03"/>
    <s v="House - detached"/>
    <s v="2015"/>
    <s v="2015"/>
    <s v="%"/>
    <n v="59"/>
  </r>
  <r>
    <s v="HS076"/>
    <s v="Household accomodation"/>
    <s v="IE12"/>
    <s v="Midland"/>
    <s v="04"/>
    <s v="House - other"/>
    <s v="2015"/>
    <s v="2015"/>
    <s v="%"/>
    <n v="34.1"/>
  </r>
  <r>
    <s v="HS076"/>
    <s v="Household accomodation"/>
    <s v="IE12"/>
    <s v="Midland"/>
    <s v="05"/>
    <s v="Other accommodation"/>
    <s v="2015"/>
    <s v="2015"/>
    <s v="%"/>
    <n v="0"/>
  </r>
  <r>
    <s v="HS076"/>
    <s v="Household accomodation"/>
    <s v="IE13"/>
    <s v="West"/>
    <s v="01"/>
    <s v="Bedsit"/>
    <s v="2015"/>
    <s v="2015"/>
    <s v="%"/>
    <n v="0"/>
  </r>
  <r>
    <s v="HS076"/>
    <s v="Household accomodation"/>
    <s v="IE13"/>
    <s v="West"/>
    <s v="02"/>
    <s v="Flat/apartment"/>
    <s v="2015"/>
    <s v="2015"/>
    <s v="%"/>
    <n v="6.2"/>
  </r>
  <r>
    <s v="HS076"/>
    <s v="Household accomodation"/>
    <s v="IE13"/>
    <s v="West"/>
    <s v="03"/>
    <s v="House - detached"/>
    <s v="2015"/>
    <s v="2015"/>
    <s v="%"/>
    <n v="65.3"/>
  </r>
  <r>
    <s v="HS076"/>
    <s v="Household accomodation"/>
    <s v="IE13"/>
    <s v="West"/>
    <s v="04"/>
    <s v="House - other"/>
    <s v="2015"/>
    <s v="2015"/>
    <s v="%"/>
    <n v="28.5"/>
  </r>
  <r>
    <s v="HS076"/>
    <s v="Household accomodation"/>
    <s v="IE13"/>
    <s v="West"/>
    <s v="05"/>
    <s v="Other accommodation"/>
    <s v="2015"/>
    <s v="2015"/>
    <s v="%"/>
    <n v="0"/>
  </r>
  <r>
    <s v="HS076"/>
    <s v="Household accomodation"/>
    <s v="IE21"/>
    <s v="Dublin"/>
    <s v="01"/>
    <s v="Bedsit"/>
    <s v="2015"/>
    <s v="2015"/>
    <s v="%"/>
    <n v="1.4"/>
  </r>
  <r>
    <s v="HS076"/>
    <s v="Household accomodation"/>
    <s v="IE21"/>
    <s v="Dublin"/>
    <s v="02"/>
    <s v="Flat/apartment"/>
    <s v="2015"/>
    <s v="2015"/>
    <s v="%"/>
    <n v="21.5"/>
  </r>
  <r>
    <s v="HS076"/>
    <s v="Household accomodation"/>
    <s v="IE21"/>
    <s v="Dublin"/>
    <s v="03"/>
    <s v="House - detached"/>
    <s v="2015"/>
    <s v="2015"/>
    <s v="%"/>
    <n v="8.3"/>
  </r>
  <r>
    <s v="HS076"/>
    <s v="Household accomodation"/>
    <s v="IE21"/>
    <s v="Dublin"/>
    <s v="04"/>
    <s v="House - other"/>
    <s v="2015"/>
    <s v="2015"/>
    <s v="%"/>
    <n v="68.5"/>
  </r>
  <r>
    <s v="HS076"/>
    <s v="Household accomodation"/>
    <s v="IE21"/>
    <s v="Dublin"/>
    <s v="05"/>
    <s v="Other accommodation"/>
    <s v="2015"/>
    <s v="2015"/>
    <s v="%"/>
    <n v="0.3"/>
  </r>
  <r>
    <s v="HS076"/>
    <s v="Household accomodation"/>
    <s v="IE22"/>
    <s v="Mid-East"/>
    <s v="01"/>
    <s v="Bedsit"/>
    <s v="2015"/>
    <s v="2015"/>
    <s v="%"/>
    <n v="0"/>
  </r>
  <r>
    <s v="HS076"/>
    <s v="Household accomodation"/>
    <s v="IE22"/>
    <s v="Mid-East"/>
    <s v="02"/>
    <s v="Flat/apartment"/>
    <s v="2015"/>
    <s v="2015"/>
    <s v="%"/>
    <n v="3.4"/>
  </r>
  <r>
    <s v="HS076"/>
    <s v="Household accomodation"/>
    <s v="IE22"/>
    <s v="Mid-East"/>
    <s v="03"/>
    <s v="House - detached"/>
    <s v="2015"/>
    <s v="2015"/>
    <s v="%"/>
    <n v="45.7"/>
  </r>
  <r>
    <s v="HS076"/>
    <s v="Household accomodation"/>
    <s v="IE22"/>
    <s v="Mid-East"/>
    <s v="04"/>
    <s v="House - other"/>
    <s v="2015"/>
    <s v="2015"/>
    <s v="%"/>
    <n v="50.9"/>
  </r>
  <r>
    <s v="HS076"/>
    <s v="Household accomodation"/>
    <s v="IE22"/>
    <s v="Mid-East"/>
    <s v="05"/>
    <s v="Other accommodation"/>
    <s v="2015"/>
    <s v="2015"/>
    <s v="%"/>
    <n v="0"/>
  </r>
  <r>
    <s v="HS076"/>
    <s v="Household accomodation"/>
    <s v="IE23"/>
    <s v="Mid-West"/>
    <s v="01"/>
    <s v="Bedsit"/>
    <s v="2015"/>
    <s v="2015"/>
    <s v="%"/>
    <n v="0"/>
  </r>
  <r>
    <s v="HS076"/>
    <s v="Household accomodation"/>
    <s v="IE23"/>
    <s v="Mid-West"/>
    <s v="02"/>
    <s v="Flat/apartment"/>
    <s v="2015"/>
    <s v="2015"/>
    <s v="%"/>
    <n v="4.7"/>
  </r>
  <r>
    <s v="HS076"/>
    <s v="Household accomodation"/>
    <s v="IE23"/>
    <s v="Mid-West"/>
    <s v="03"/>
    <s v="House - detached"/>
    <s v="2015"/>
    <s v="2015"/>
    <s v="%"/>
    <n v="52.5"/>
  </r>
  <r>
    <s v="HS076"/>
    <s v="Household accomodation"/>
    <s v="IE23"/>
    <s v="Mid-West"/>
    <s v="04"/>
    <s v="House - other"/>
    <s v="2015"/>
    <s v="2015"/>
    <s v="%"/>
    <n v="42.6"/>
  </r>
  <r>
    <s v="HS076"/>
    <s v="Household accomodation"/>
    <s v="IE23"/>
    <s v="Mid-West"/>
    <s v="05"/>
    <s v="Other accommodation"/>
    <s v="2015"/>
    <s v="2015"/>
    <s v="%"/>
    <n v="0.2"/>
  </r>
  <r>
    <s v="HS076"/>
    <s v="Household accomodation"/>
    <s v="IE24"/>
    <s v="South-East"/>
    <s v="01"/>
    <s v="Bedsit"/>
    <s v="2015"/>
    <s v="2015"/>
    <s v="%"/>
    <n v="0"/>
  </r>
  <r>
    <s v="HS076"/>
    <s v="Household accomodation"/>
    <s v="IE24"/>
    <s v="South-East"/>
    <s v="02"/>
    <s v="Flat/apartment"/>
    <s v="2015"/>
    <s v="2015"/>
    <s v="%"/>
    <n v="4.5"/>
  </r>
  <r>
    <s v="HS076"/>
    <s v="Household accomodation"/>
    <s v="IE24"/>
    <s v="South-East"/>
    <s v="03"/>
    <s v="House - detached"/>
    <s v="2015"/>
    <s v="2015"/>
    <s v="%"/>
    <n v="60.5"/>
  </r>
  <r>
    <s v="HS076"/>
    <s v="Household accomodation"/>
    <s v="IE24"/>
    <s v="South-East"/>
    <s v="04"/>
    <s v="House - other"/>
    <s v="2015"/>
    <s v="2015"/>
    <s v="%"/>
    <n v="34.9"/>
  </r>
  <r>
    <s v="HS076"/>
    <s v="Household accomodation"/>
    <s v="IE24"/>
    <s v="South-East"/>
    <s v="05"/>
    <s v="Other accommodation"/>
    <s v="2015"/>
    <s v="2015"/>
    <s v="%"/>
    <n v="0.2"/>
  </r>
  <r>
    <s v="HS076"/>
    <s v="Household accomodation"/>
    <s v="IE25"/>
    <s v="South-West"/>
    <s v="01"/>
    <s v="Bedsit"/>
    <s v="2015"/>
    <s v="2015"/>
    <s v="%"/>
    <n v="0.3"/>
  </r>
  <r>
    <s v="HS076"/>
    <s v="Household accomodation"/>
    <s v="IE25"/>
    <s v="South-West"/>
    <s v="02"/>
    <s v="Flat/apartment"/>
    <s v="2015"/>
    <s v="2015"/>
    <s v="%"/>
    <n v="7.9"/>
  </r>
  <r>
    <s v="HS076"/>
    <s v="Household accomodation"/>
    <s v="IE25"/>
    <s v="South-West"/>
    <s v="03"/>
    <s v="House - detached"/>
    <s v="2015"/>
    <s v="2015"/>
    <s v="%"/>
    <n v="50.9"/>
  </r>
  <r>
    <s v="HS076"/>
    <s v="Household accomodation"/>
    <s v="IE25"/>
    <s v="South-West"/>
    <s v="04"/>
    <s v="House - other"/>
    <s v="2015"/>
    <s v="2015"/>
    <s v="%"/>
    <n v="40.7"/>
  </r>
  <r>
    <s v="HS076"/>
    <s v="Household accomodation"/>
    <s v="IE25"/>
    <s v="South-West"/>
    <s v="05"/>
    <s v="Other accommodation"/>
    <s v="2015"/>
    <s v="2015"/>
    <s v="%"/>
    <n v="0.2"/>
  </r>
</pivotCacheRecords>
</file>