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4d58d0f0794f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d60269a03411aa3114f0b975b1116.psmdcp" Id="R77eef36b10d54f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<x:sst xmlns:x="http://schemas.openxmlformats.org/spreadsheetml/2006/main">
  <x:si>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</x:si>
  <x:si>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</x:si>
  <x:si>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HS075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</x:si>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</x:sst>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2196V02652"/>
    <x:tableColumn id="4" name="Region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8.9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5.5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5.2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6.7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15.9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13.5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16.3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27.4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0.5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5.4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13.8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10.3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14.3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33.7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1.5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7.1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6.6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12.8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10.1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16.6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35.2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10.6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8.1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11.5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8.4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18.8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7.4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22.1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0.4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4.5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5.7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6.2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6.4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13.9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11.1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25.4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26.6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12.9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5.8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6.1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14.4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9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14.4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30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14.4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5.8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7.6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15.3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9.6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14.6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67</x:v>
      </x:c>
      <x:c r="F72" s="0" t="s">
        <x:v>68</x:v>
      </x:c>
      <x:c r="G72" s="0" t="s">
        <x:v>53</x:v>
      </x:c>
      <x:c r="H72" s="0" t="s">
        <x:v>53</x:v>
      </x:c>
      <x:c r="I72" s="0" t="s">
        <x:v>54</x:v>
      </x:c>
      <x:c r="J72" s="0">
        <x:v>26.1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69</x:v>
      </x:c>
      <x:c r="F73" s="0" t="s">
        <x:v>70</x:v>
      </x:c>
      <x:c r="G73" s="0" t="s">
        <x:v>53</x:v>
      </x:c>
      <x:c r="H73" s="0" t="s">
        <x:v>53</x:v>
      </x:c>
      <x:c r="I73" s="0" t="s">
        <x:v>54</x:v>
      </x:c>
      <x:c r="J73" s="0">
        <x:v>0.7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8.1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9.2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5.4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14.2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10.4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16.3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27.6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HS075"/>
      </x:sharedItems>
    </x:cacheField>
    <x:cacheField name="Statistic Label">
      <x:sharedItems count="1">
        <x:s v="Household accomod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5.2" count="66">
        <x:n v="9.6"/>
        <x:n v="6.8"/>
        <x:n v="8"/>
        <x:n v="6.9"/>
        <x:n v="15.7"/>
        <x:n v="9.7"/>
        <x:n v="15.9"/>
        <x:n v="27"/>
        <x:n v="0.5"/>
        <x:n v="8.9"/>
        <x:n v="5.5"/>
        <x:n v="5.2"/>
        <x:n v="6.7"/>
        <x:n v="13.5"/>
        <x:n v="16.3"/>
        <x:n v="27.4"/>
        <x:n v="9.3"/>
        <x:n v="5.4"/>
        <x:n v="4.8"/>
        <x:n v="7"/>
        <x:n v="13.8"/>
        <x:n v="10.3"/>
        <x:n v="14.3"/>
        <x:n v="33.7"/>
        <x:n v="1.5"/>
        <x:n v="7.1"/>
        <x:n v="6.6"/>
        <x:n v="6.2"/>
        <x:n v="4.9"/>
        <x:n v="12.8"/>
        <x:n v="10.1"/>
        <x:n v="16.6"/>
        <x:n v="35.2"/>
        <x:n v="10.6"/>
        <x:n v="8.1"/>
        <x:n v="11.5"/>
        <x:n v="8.4"/>
        <x:n v="18.8"/>
        <x:n v="7.4"/>
        <x:n v="22.1"/>
        <x:n v="0.4"/>
        <x:n v="4.5"/>
        <x:n v="5.7"/>
        <x:n v="6.4"/>
        <x:n v="13.9"/>
        <x:n v="11.1"/>
        <x:n v="25.4"/>
        <x:n v="26.6"/>
        <x:n v="0.2"/>
        <x:n v="12.9"/>
        <x:n v="5.8"/>
        <x:n v="6.1"/>
        <x:n v="14.4"/>
        <x:n v="9"/>
        <x:n v="30"/>
        <x:n v="0"/>
        <x:n v="7.6"/>
        <x:n v="15.3"/>
        <x:n v="14.6"/>
        <x:n v="26.1"/>
        <x:n v="0.7"/>
        <x:n v="9.2"/>
        <x:n v="14.2"/>
        <x:n v="10.4"/>
        <x:n v="27.6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