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8c52e1488640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3b8a27a18f45e9a903974f8dae57a1.psmdcp" Id="R59bf0d5dc4b841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<x:sst xmlns:x="http://schemas.openxmlformats.org/spreadsheetml/2006/main">
  <x:si>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</x:si>
  <x:si>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</x:si>
  <x:si>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HS073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</x:si>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</x:sst>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5.6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5.1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5.8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5.7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5.7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3"/>
      </x:sharedItems>
    </x:cacheField>
    <x:cacheField name="Statistic Label">
      <x:sharedItems count="1">
        <x:s v="Total number of rooms in household accomod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.1" maxValue="5.9" count="6">
        <x:n v="5.5"/>
        <x:n v="5.6"/>
        <x:n v="5.9"/>
        <x:n v="5.1"/>
        <x:n v="5.8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3"/>
    <s v="Total number of rooms in household accomodation"/>
    <s v="-"/>
    <s v="State"/>
    <s v="2015"/>
    <s v="2015"/>
    <s v="Number"/>
    <n v="5.5"/>
  </r>
  <r>
    <s v="HS073"/>
    <s v="Total number of rooms in household accomodation"/>
    <s v="IE11"/>
    <s v="Border"/>
    <s v="2015"/>
    <s v="2015"/>
    <s v="Number"/>
    <n v="5.6"/>
  </r>
  <r>
    <s v="HS073"/>
    <s v="Total number of rooms in household accomodation"/>
    <s v="IE12"/>
    <s v="Midland"/>
    <s v="2015"/>
    <s v="2015"/>
    <s v="Number"/>
    <n v="5.6"/>
  </r>
  <r>
    <s v="HS073"/>
    <s v="Total number of rooms in household accomodation"/>
    <s v="IE13"/>
    <s v="West"/>
    <s v="2015"/>
    <s v="2015"/>
    <s v="Number"/>
    <n v="5.9"/>
  </r>
  <r>
    <s v="HS073"/>
    <s v="Total number of rooms in household accomodation"/>
    <s v="IE21"/>
    <s v="Dublin"/>
    <s v="2015"/>
    <s v="2015"/>
    <s v="Number"/>
    <n v="5.1"/>
  </r>
  <r>
    <s v="HS073"/>
    <s v="Total number of rooms in household accomodation"/>
    <s v="IE22"/>
    <s v="Mid-East"/>
    <s v="2015"/>
    <s v="2015"/>
    <s v="Number"/>
    <n v="5.8"/>
  </r>
  <r>
    <s v="HS073"/>
    <s v="Total number of rooms in household accomodation"/>
    <s v="IE23"/>
    <s v="Mid-West"/>
    <s v="2015"/>
    <s v="2015"/>
    <s v="Number"/>
    <n v="5.7"/>
  </r>
  <r>
    <s v="HS073"/>
    <s v="Total number of rooms in household accomodation"/>
    <s v="IE24"/>
    <s v="South-East"/>
    <s v="2015"/>
    <s v="2015"/>
    <s v="Number"/>
    <n v="5.7"/>
  </r>
  <r>
    <s v="HS073"/>
    <s v="Total number of rooms in household accomodation"/>
    <s v="IE25"/>
    <s v="South-West"/>
    <s v="2015"/>
    <s v="2015"/>
    <s v="Number"/>
    <n v="5.6"/>
  </r>
</pivotCacheRecords>
</file>