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03a33e6a647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361e5da8264df39c68095e77f1b614.psmdcp" Id="R75391f82f259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<x:sst xmlns:x="http://schemas.openxmlformats.org/spreadsheetml/2006/main">
  <x:si>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</x:si>
  <x:si>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</x:si>
  <x:si>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HS071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</x:si>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</x:sst>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12.13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2.56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9.57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11.86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3.43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8.45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18.37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2.96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15.4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29.96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25.25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22.65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3.95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18.7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15.65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3.06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12.59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15.27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2.48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12.79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15.59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2.07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71"/>
      </x:sharedItems>
    </x:cacheField>
    <x:cacheField name="Statistic Label">
      <x:sharedItems count="1">
        <x:s v="Number of person nights away 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07" maxValue="29.96" count="27">
        <x:n v="20.08"/>
        <x:n v="3.38"/>
        <x:n v="16.71"/>
        <x:n v="12.13"/>
        <x:n v="2.56"/>
        <x:n v="9.57"/>
        <x:n v="11.86"/>
        <x:n v="3.43"/>
        <x:n v="8.45"/>
        <x:n v="18.37"/>
        <x:n v="2.96"/>
        <x:n v="15.4"/>
        <x:n v="29.96"/>
        <x:n v="4.7"/>
        <x:n v="25.25"/>
        <x:n v="22.65"/>
        <x:n v="3.95"/>
        <x:n v="18.7"/>
        <x:n v="15.65"/>
        <x:n v="3.06"/>
        <x:n v="12.59"/>
        <x:n v="15.27"/>
        <x:n v="2.48"/>
        <x:n v="12.79"/>
        <x:n v="15.59"/>
        <x:n v="2.07"/>
        <x:n v="1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