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8872db615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2a7bbed3746e9b38b16bf3b472d0f.psmdcp" Id="Rfbd64b8cba0c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<x:sst xmlns:x="http://schemas.openxmlformats.org/spreadsheetml/2006/main">
  <x:si>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</x:si>
  <x:si>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</x:si>
  <x:si>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HS066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</x:si>
  <x:si>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</x:si>
  <x:si>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</x:si>
  <x:si>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</x:si>
  <x:si>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</x:si>
  <x:si>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</x:si>
  <x:si>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</x:si>
  <x:si>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</x:si>
  <x:si>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</x:si>
  <x:si>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</x:si>
  <x:si>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</x:si>
  <x:si>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</x:si>
  <x:si>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</x:si>
  <x:si>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</x:si>
  <x:si>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</x:si>
  <x:si>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</x:si>
  <x:si>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</x:si>
  <x:si>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</x:si>
  <x:si>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</x:si>
  <x:si>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</x:si>
  <x:si>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</x:si>
  <x:si>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</x:si>
  <x:si>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</x:si>
  <x:si>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</x:si>
  <x:si>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</x:si>
  <x:si>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</x:si>
  <x:si>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</x:si>
  <x:si>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</x:si>
  <x:si>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</x:si>
  <x:si>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</x:si>
  <x:si>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</x:si>
  <x:si>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</x:si>
  <x:si>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</x:si>
  <x:si>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</x:si>
  <x:si>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</x:si>
  <x:si>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</x:si>
  <x:si>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</x:si>
  <x:si>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</x:si>
  <x:si>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</x:si>
  <x:si>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</x:si>
  <x:si>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</x:si>
  <x:si>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</x:si>
  <x:si>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</x:si>
  <x:si>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</x:si>
  <x:si>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</x:si>
  <x:si>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</x:si>
  <x:si>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</x:si>
  <x:si>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</x:si>
  <x:si>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HS066C01</x:t>
  </x:si>
  <x:si>
    <x:t>Chief economic supporter</x:t>
  </x:si>
  <x:si>
    <x:t>%</x:t>
  </x:si>
  <x:si>
    <x:t>HS066C02</x:t>
  </x:si>
  <x:si>
    <x:t>Not chief economic supporter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</x:si>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</x:sst>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78.5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21.5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78.7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81.3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18.7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76.2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23.8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80.1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19.9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81.2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18.8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80.1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66C01"/>
        <x:s v="HS066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7" maxValue="81.3" count="16">
        <x:n v="79.5"/>
        <x:n v="20.5"/>
        <x:n v="78.5"/>
        <x:n v="21.5"/>
        <x:n v="74.9"/>
        <x:n v="25.1"/>
        <x:n v="78.7"/>
        <x:n v="21.3"/>
        <x:n v="81.3"/>
        <x:n v="18.7"/>
        <x:n v="76.2"/>
        <x:n v="23.8"/>
        <x:n v="80.1"/>
        <x:n v="19.9"/>
        <x:n v="81.2"/>
        <x:n v="1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S066C01"/>
    <s v="Chief economic supporter"/>
    <s v="%"/>
    <n v="79.5"/>
  </r>
  <r>
    <s v="-"/>
    <s v="State"/>
    <s v="2015"/>
    <s v="2015"/>
    <s v="HS066C02"/>
    <s v="Not chief economic supporter"/>
    <s v="%"/>
    <n v="20.5"/>
  </r>
  <r>
    <s v="IE11"/>
    <s v="Border"/>
    <s v="2015"/>
    <s v="2015"/>
    <s v="HS066C01"/>
    <s v="Chief economic supporter"/>
    <s v="%"/>
    <n v="78.5"/>
  </r>
  <r>
    <s v="IE11"/>
    <s v="Border"/>
    <s v="2015"/>
    <s v="2015"/>
    <s v="HS066C02"/>
    <s v="Not chief economic supporter"/>
    <s v="%"/>
    <n v="21.5"/>
  </r>
  <r>
    <s v="IE12"/>
    <s v="Midland"/>
    <s v="2015"/>
    <s v="2015"/>
    <s v="HS066C01"/>
    <s v="Chief economic supporter"/>
    <s v="%"/>
    <n v="74.9"/>
  </r>
  <r>
    <s v="IE12"/>
    <s v="Midland"/>
    <s v="2015"/>
    <s v="2015"/>
    <s v="HS066C02"/>
    <s v="Not chief economic supporter"/>
    <s v="%"/>
    <n v="25.1"/>
  </r>
  <r>
    <s v="IE13"/>
    <s v="West"/>
    <s v="2015"/>
    <s v="2015"/>
    <s v="HS066C01"/>
    <s v="Chief economic supporter"/>
    <s v="%"/>
    <n v="78.7"/>
  </r>
  <r>
    <s v="IE13"/>
    <s v="West"/>
    <s v="2015"/>
    <s v="2015"/>
    <s v="HS066C02"/>
    <s v="Not chief economic supporter"/>
    <s v="%"/>
    <n v="21.3"/>
  </r>
  <r>
    <s v="IE21"/>
    <s v="Dublin"/>
    <s v="2015"/>
    <s v="2015"/>
    <s v="HS066C01"/>
    <s v="Chief economic supporter"/>
    <s v="%"/>
    <n v="81.3"/>
  </r>
  <r>
    <s v="IE21"/>
    <s v="Dublin"/>
    <s v="2015"/>
    <s v="2015"/>
    <s v="HS066C02"/>
    <s v="Not chief economic supporter"/>
    <s v="%"/>
    <n v="18.7"/>
  </r>
  <r>
    <s v="IE22"/>
    <s v="Mid-East"/>
    <s v="2015"/>
    <s v="2015"/>
    <s v="HS066C01"/>
    <s v="Chief economic supporter"/>
    <s v="%"/>
    <n v="76.2"/>
  </r>
  <r>
    <s v="IE22"/>
    <s v="Mid-East"/>
    <s v="2015"/>
    <s v="2015"/>
    <s v="HS066C02"/>
    <s v="Not chief economic supporter"/>
    <s v="%"/>
    <n v="23.8"/>
  </r>
  <r>
    <s v="IE23"/>
    <s v="Mid-West"/>
    <s v="2015"/>
    <s v="2015"/>
    <s v="HS066C01"/>
    <s v="Chief economic supporter"/>
    <s v="%"/>
    <n v="80.1"/>
  </r>
  <r>
    <s v="IE23"/>
    <s v="Mid-West"/>
    <s v="2015"/>
    <s v="2015"/>
    <s v="HS066C02"/>
    <s v="Not chief economic supporter"/>
    <s v="%"/>
    <n v="19.9"/>
  </r>
  <r>
    <s v="IE24"/>
    <s v="South-East"/>
    <s v="2015"/>
    <s v="2015"/>
    <s v="HS066C01"/>
    <s v="Chief economic supporter"/>
    <s v="%"/>
    <n v="81.2"/>
  </r>
  <r>
    <s v="IE24"/>
    <s v="South-East"/>
    <s v="2015"/>
    <s v="2015"/>
    <s v="HS066C02"/>
    <s v="Not chief economic supporter"/>
    <s v="%"/>
    <n v="18.8"/>
  </r>
  <r>
    <s v="IE25"/>
    <s v="South-West"/>
    <s v="2015"/>
    <s v="2015"/>
    <s v="HS066C01"/>
    <s v="Chief economic supporter"/>
    <s v="%"/>
    <n v="80.1"/>
  </r>
  <r>
    <s v="IE25"/>
    <s v="South-West"/>
    <s v="2015"/>
    <s v="2015"/>
    <s v="HS066C02"/>
    <s v="Not chief economic supporter"/>
    <s v="%"/>
    <n v="19.9"/>
  </r>
</pivotCacheRecords>
</file>