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e221add804b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e89ca3560640c5a94e4c15ee3c8ae7.psmdcp" Id="Rca10eac8844c49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<x:sst xmlns:x="http://schemas.openxmlformats.org/spreadsheetml/2006/main">
  <x:si>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</x:si>
  <x:si>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</x:si>
  <x:si>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HS053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</x:si>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</x:sst>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20.9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85.3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90.5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35.4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87.2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44.1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91.8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97.4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52.3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96.8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98.7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56.2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99.3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67.3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99.4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99.4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71.3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99.1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99.8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81.7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99.9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99.7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90.4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3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9" maxValue="99.9" count="31">
        <x:n v="93.7"/>
        <x:n v="54.5"/>
        <x:n v="91.8"/>
        <x:n v="72.5"/>
        <x:n v="20.9"/>
        <x:n v="64.2"/>
        <x:n v="85.3"/>
        <x:n v="25.3"/>
        <x:n v="81.1"/>
        <x:n v="90.5"/>
        <x:n v="35.4"/>
        <x:n v="87.2"/>
        <x:n v="94.7"/>
        <x:n v="44.1"/>
        <x:n v="97.4"/>
        <x:n v="52.3"/>
        <x:n v="96.8"/>
        <x:n v="98.7"/>
        <x:n v="56.2"/>
        <x:n v="99"/>
        <x:n v="99.3"/>
        <x:n v="67.3"/>
        <x:n v="99.4"/>
        <x:n v="71.3"/>
        <x:n v="99.1"/>
        <x:n v="99.8"/>
        <x:n v="81.7"/>
        <x:n v="99.9"/>
        <x:n v="99.7"/>
        <x:n v="90.4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3"/>
    <s v="Households"/>
    <s v="-"/>
    <s v="All deciles"/>
    <s v="01"/>
    <s v="Current bank account(s)"/>
    <s v="2015"/>
    <s v="2015"/>
    <s v="%"/>
    <n v="93.7"/>
  </r>
  <r>
    <s v="HS053"/>
    <s v="Households"/>
    <s v="-"/>
    <s v="All deciles"/>
    <s v="02"/>
    <s v="Credit card(s)"/>
    <s v="2015"/>
    <s v="2015"/>
    <s v="%"/>
    <n v="54.5"/>
  </r>
  <r>
    <s v="HS053"/>
    <s v="Households"/>
    <s v="-"/>
    <s v="All deciles"/>
    <s v="03"/>
    <s v="ATM"/>
    <s v="2015"/>
    <s v="2015"/>
    <s v="%"/>
    <n v="91.8"/>
  </r>
  <r>
    <s v="HS053"/>
    <s v="Households"/>
    <s v="01"/>
    <s v="1st decile"/>
    <s v="01"/>
    <s v="Current bank account(s)"/>
    <s v="2015"/>
    <s v="2015"/>
    <s v="%"/>
    <n v="72.5"/>
  </r>
  <r>
    <s v="HS053"/>
    <s v="Households"/>
    <s v="01"/>
    <s v="1st decile"/>
    <s v="02"/>
    <s v="Credit card(s)"/>
    <s v="2015"/>
    <s v="2015"/>
    <s v="%"/>
    <n v="20.9"/>
  </r>
  <r>
    <s v="HS053"/>
    <s v="Households"/>
    <s v="01"/>
    <s v="1st decile"/>
    <s v="03"/>
    <s v="ATM"/>
    <s v="2015"/>
    <s v="2015"/>
    <s v="%"/>
    <n v="64.2"/>
  </r>
  <r>
    <s v="HS053"/>
    <s v="Households"/>
    <s v="02"/>
    <s v="2nd decile"/>
    <s v="01"/>
    <s v="Current bank account(s)"/>
    <s v="2015"/>
    <s v="2015"/>
    <s v="%"/>
    <n v="85.3"/>
  </r>
  <r>
    <s v="HS053"/>
    <s v="Households"/>
    <s v="02"/>
    <s v="2nd decile"/>
    <s v="02"/>
    <s v="Credit card(s)"/>
    <s v="2015"/>
    <s v="2015"/>
    <s v="%"/>
    <n v="25.3"/>
  </r>
  <r>
    <s v="HS053"/>
    <s v="Households"/>
    <s v="02"/>
    <s v="2nd decile"/>
    <s v="03"/>
    <s v="ATM"/>
    <s v="2015"/>
    <s v="2015"/>
    <s v="%"/>
    <n v="81.1"/>
  </r>
  <r>
    <s v="HS053"/>
    <s v="Households"/>
    <s v="03"/>
    <s v="3rd decile"/>
    <s v="01"/>
    <s v="Current bank account(s)"/>
    <s v="2015"/>
    <s v="2015"/>
    <s v="%"/>
    <n v="90.5"/>
  </r>
  <r>
    <s v="HS053"/>
    <s v="Households"/>
    <s v="03"/>
    <s v="3rd decile"/>
    <s v="02"/>
    <s v="Credit card(s)"/>
    <s v="2015"/>
    <s v="2015"/>
    <s v="%"/>
    <n v="35.4"/>
  </r>
  <r>
    <s v="HS053"/>
    <s v="Households"/>
    <s v="03"/>
    <s v="3rd decile"/>
    <s v="03"/>
    <s v="ATM"/>
    <s v="2015"/>
    <s v="2015"/>
    <s v="%"/>
    <n v="87.2"/>
  </r>
  <r>
    <s v="HS053"/>
    <s v="Households"/>
    <s v="04"/>
    <s v="4th decile"/>
    <s v="01"/>
    <s v="Current bank account(s)"/>
    <s v="2015"/>
    <s v="2015"/>
    <s v="%"/>
    <n v="94.7"/>
  </r>
  <r>
    <s v="HS053"/>
    <s v="Households"/>
    <s v="04"/>
    <s v="4th decile"/>
    <s v="02"/>
    <s v="Credit card(s)"/>
    <s v="2015"/>
    <s v="2015"/>
    <s v="%"/>
    <n v="44.1"/>
  </r>
  <r>
    <s v="HS053"/>
    <s v="Households"/>
    <s v="04"/>
    <s v="4th decile"/>
    <s v="03"/>
    <s v="ATM"/>
    <s v="2015"/>
    <s v="2015"/>
    <s v="%"/>
    <n v="91.8"/>
  </r>
  <r>
    <s v="HS053"/>
    <s v="Households"/>
    <s v="05"/>
    <s v="5th decile"/>
    <s v="01"/>
    <s v="Current bank account(s)"/>
    <s v="2015"/>
    <s v="2015"/>
    <s v="%"/>
    <n v="97.4"/>
  </r>
  <r>
    <s v="HS053"/>
    <s v="Households"/>
    <s v="05"/>
    <s v="5th decile"/>
    <s v="02"/>
    <s v="Credit card(s)"/>
    <s v="2015"/>
    <s v="2015"/>
    <s v="%"/>
    <n v="52.3"/>
  </r>
  <r>
    <s v="HS053"/>
    <s v="Households"/>
    <s v="05"/>
    <s v="5th decile"/>
    <s v="03"/>
    <s v="ATM"/>
    <s v="2015"/>
    <s v="2015"/>
    <s v="%"/>
    <n v="96.8"/>
  </r>
  <r>
    <s v="HS053"/>
    <s v="Households"/>
    <s v="06"/>
    <s v="6th decile"/>
    <s v="01"/>
    <s v="Current bank account(s)"/>
    <s v="2015"/>
    <s v="2015"/>
    <s v="%"/>
    <n v="98.7"/>
  </r>
  <r>
    <s v="HS053"/>
    <s v="Households"/>
    <s v="06"/>
    <s v="6th decile"/>
    <s v="02"/>
    <s v="Credit card(s)"/>
    <s v="2015"/>
    <s v="2015"/>
    <s v="%"/>
    <n v="56.2"/>
  </r>
  <r>
    <s v="HS053"/>
    <s v="Households"/>
    <s v="06"/>
    <s v="6th decile"/>
    <s v="03"/>
    <s v="ATM"/>
    <s v="2015"/>
    <s v="2015"/>
    <s v="%"/>
    <n v="99"/>
  </r>
  <r>
    <s v="HS053"/>
    <s v="Households"/>
    <s v="07"/>
    <s v="7th decile"/>
    <s v="01"/>
    <s v="Current bank account(s)"/>
    <s v="2015"/>
    <s v="2015"/>
    <s v="%"/>
    <n v="99.3"/>
  </r>
  <r>
    <s v="HS053"/>
    <s v="Households"/>
    <s v="07"/>
    <s v="7th decile"/>
    <s v="02"/>
    <s v="Credit card(s)"/>
    <s v="2015"/>
    <s v="2015"/>
    <s v="%"/>
    <n v="67.3"/>
  </r>
  <r>
    <s v="HS053"/>
    <s v="Households"/>
    <s v="07"/>
    <s v="7th decile"/>
    <s v="03"/>
    <s v="ATM"/>
    <s v="2015"/>
    <s v="2015"/>
    <s v="%"/>
    <n v="99.4"/>
  </r>
  <r>
    <s v="HS053"/>
    <s v="Households"/>
    <s v="08"/>
    <s v="8th decile"/>
    <s v="01"/>
    <s v="Current bank account(s)"/>
    <s v="2015"/>
    <s v="2015"/>
    <s v="%"/>
    <n v="99.4"/>
  </r>
  <r>
    <s v="HS053"/>
    <s v="Households"/>
    <s v="08"/>
    <s v="8th decile"/>
    <s v="02"/>
    <s v="Credit card(s)"/>
    <s v="2015"/>
    <s v="2015"/>
    <s v="%"/>
    <n v="71.3"/>
  </r>
  <r>
    <s v="HS053"/>
    <s v="Households"/>
    <s v="08"/>
    <s v="8th decile"/>
    <s v="03"/>
    <s v="ATM"/>
    <s v="2015"/>
    <s v="2015"/>
    <s v="%"/>
    <n v="99.1"/>
  </r>
  <r>
    <s v="HS053"/>
    <s v="Households"/>
    <s v="09"/>
    <s v="9th decile"/>
    <s v="01"/>
    <s v="Current bank account(s)"/>
    <s v="2015"/>
    <s v="2015"/>
    <s v="%"/>
    <n v="99.8"/>
  </r>
  <r>
    <s v="HS053"/>
    <s v="Households"/>
    <s v="09"/>
    <s v="9th decile"/>
    <s v="02"/>
    <s v="Credit card(s)"/>
    <s v="2015"/>
    <s v="2015"/>
    <s v="%"/>
    <n v="81.7"/>
  </r>
  <r>
    <s v="HS053"/>
    <s v="Households"/>
    <s v="09"/>
    <s v="9th decile"/>
    <s v="03"/>
    <s v="ATM"/>
    <s v="2015"/>
    <s v="2015"/>
    <s v="%"/>
    <n v="99.9"/>
  </r>
  <r>
    <s v="HS053"/>
    <s v="Households"/>
    <s v="10"/>
    <s v="10th decile"/>
    <s v="01"/>
    <s v="Current bank account(s)"/>
    <s v="2015"/>
    <s v="2015"/>
    <s v="%"/>
    <n v="99.7"/>
  </r>
  <r>
    <s v="HS053"/>
    <s v="Households"/>
    <s v="10"/>
    <s v="10th decile"/>
    <s v="02"/>
    <s v="Credit card(s)"/>
    <s v="2015"/>
    <s v="2015"/>
    <s v="%"/>
    <n v="90.4"/>
  </r>
  <r>
    <s v="HS053"/>
    <s v="Households"/>
    <s v="10"/>
    <s v="10th decile"/>
    <s v="03"/>
    <s v="ATM"/>
    <s v="2015"/>
    <s v="2015"/>
    <s v="%"/>
    <n v="99.6"/>
  </r>
</pivotCacheRecords>
</file>