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a8a036ce614c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c7808724e0437ea19a0a28f9c1df39.psmdcp" Id="R793a08bc5d2c4e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<x:sst xmlns:x="http://schemas.openxmlformats.org/spreadsheetml/2006/main">
  <x:si>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</x:si>
  <x:si>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</x:si>
  <x:si>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HS052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</x:si>
  <x:si>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</x:si>
  <x:si>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</x:si>
  <x:si>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</x:si>
  <x:si>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</x:si>
  <x:si>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</x:si>
  <x:si>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</x:si>
  <x:si>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</x:si>
  <x:si>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</x:si>
  <x:si>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</x:si>
  <x:si>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</x:si>
  <x:si>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</x:si>
  <x:si>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</x:si>
  <x:si>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</x:si>
  <x:si>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</x:si>
  <x:si>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</x:si>
  <x:si>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</x:si>
  <x:si>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</x:si>
  <x:si>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</x:si>
  <x:si>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</x:si>
  <x:si>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</x:si>
  <x:si>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</x:si>
  <x:si>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</x:si>
  <x:si>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</x:si>
  <x:si>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</x:si>
  <x:si>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</x:si>
  <x:si>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</x:si>
  <x:si>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</x:si>
  <x:si>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</x:si>
  <x:si>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</x:si>
  <x:si>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</x:si>
  <x:si>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</x:si>
  <x:si>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</x:si>
  <x:si>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</x:si>
  <x:si>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</x:si>
  <x:si>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</x:si>
  <x:si>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</x:si>
  <x:si>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</x:si>
  <x:si>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</x:si>
  <x:si>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</x:si>
  <x:si>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</x:si>
  <x:si>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</x:si>
  <x:si>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</x:si>
  <x:si>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</x:si>
  <x:si>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</x:si>
  <x:si>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</x:si>
  <x:si>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</x:si>
  <x:si>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</x:si>
  <x:si>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deciles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</x:si>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</x:sst>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305V02776"/>
    <x:tableColumn id="4" name="Deciles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7.2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4.2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10.1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9.3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25.9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33.9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8.9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8.2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3.7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9.2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7.9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27.5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36.4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6.4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0.5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10.3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3.5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7.9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5.6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38.1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0.9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7.8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6.2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6.3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29.5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40.1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7.4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8.9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5.5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5.1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34.1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40.1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4.9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0.2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10.4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3.7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4.5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33.5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41.2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5.2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0.8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9.6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1.7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5.6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3.2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39.8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34.1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5.4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0.9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9.1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1.9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2.4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40.3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39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3.6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6.8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1.8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3.5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1.6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43.4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38.5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2.5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87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0.9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87</x:v>
      </x:c>
      <x:c r="E83" s="0" t="s">
        <x:v>55</x:v>
      </x:c>
      <x:c r="F83" s="0" t="s">
        <x:v>56</x:v>
      </x:c>
      <x:c r="G83" s="0" t="s">
        <x:v>53</x:v>
      </x:c>
      <x:c r="H83" s="0" t="s">
        <x:v>53</x:v>
      </x:c>
      <x:c r="I83" s="0" t="s">
        <x:v>54</x:v>
      </x:c>
      <x:c r="J83" s="0">
        <x:v>5.5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87</x:v>
      </x:c>
      <x:c r="E84" s="0" t="s">
        <x:v>57</x:v>
      </x:c>
      <x:c r="F84" s="0" t="s">
        <x:v>58</x:v>
      </x:c>
      <x:c r="G84" s="0" t="s">
        <x:v>53</x:v>
      </x:c>
      <x:c r="H84" s="0" t="s">
        <x:v>53</x:v>
      </x:c>
      <x:c r="I84" s="0" t="s">
        <x:v>54</x:v>
      </x:c>
      <x:c r="J84" s="0">
        <x:v>0.4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87</x:v>
      </x:c>
      <x:c r="E85" s="0" t="s">
        <x:v>59</x:v>
      </x:c>
      <x:c r="F85" s="0" t="s">
        <x:v>60</x:v>
      </x:c>
      <x:c r="G85" s="0" t="s">
        <x:v>53</x:v>
      </x:c>
      <x:c r="H85" s="0" t="s">
        <x:v>53</x:v>
      </x:c>
      <x:c r="I85" s="0" t="s">
        <x:v>54</x:v>
      </x:c>
      <x:c r="J85" s="0">
        <x:v>0.7</x:v>
      </x:c>
    </x:row>
    <x:row r="86" spans="1:10">
      <x:c r="A86" s="0" t="s">
        <x:v>2</x:v>
      </x:c>
      <x:c r="B86" s="0" t="s">
        <x:v>4</x:v>
      </x:c>
      <x:c r="C86" s="0" t="s">
        <x:v>51</x:v>
      </x:c>
      <x:c r="D86" s="0" t="s">
        <x:v>87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2.8</x:v>
      </x:c>
    </x:row>
    <x:row r="87" spans="1:10">
      <x:c r="A87" s="0" t="s">
        <x:v>2</x:v>
      </x:c>
      <x:c r="B87" s="0" t="s">
        <x:v>4</x:v>
      </x:c>
      <x:c r="C87" s="0" t="s">
        <x:v>51</x:v>
      </x:c>
      <x:c r="D87" s="0" t="s">
        <x:v>87</x:v>
      </x:c>
      <x:c r="E87" s="0" t="s">
        <x:v>63</x:v>
      </x:c>
      <x:c r="F87" s="0" t="s">
        <x:v>64</x:v>
      </x:c>
      <x:c r="G87" s="0" t="s">
        <x:v>53</x:v>
      </x:c>
      <x:c r="H87" s="0" t="s">
        <x:v>53</x:v>
      </x:c>
      <x:c r="I87" s="0" t="s">
        <x:v>54</x:v>
      </x:c>
      <x:c r="J87" s="0">
        <x:v>50.8</x:v>
      </x:c>
    </x:row>
    <x:row r="88" spans="1:10">
      <x:c r="A88" s="0" t="s">
        <x:v>2</x:v>
      </x:c>
      <x:c r="B88" s="0" t="s">
        <x:v>4</x:v>
      </x:c>
      <x:c r="C88" s="0" t="s">
        <x:v>51</x:v>
      </x:c>
      <x:c r="D88" s="0" t="s">
        <x:v>87</x:v>
      </x:c>
      <x:c r="E88" s="0" t="s">
        <x:v>65</x:v>
      </x:c>
      <x:c r="F88" s="0" t="s">
        <x:v>66</x:v>
      </x:c>
      <x:c r="G88" s="0" t="s">
        <x:v>53</x:v>
      </x:c>
      <x:c r="H88" s="0" t="s">
        <x:v>53</x:v>
      </x:c>
      <x:c r="I88" s="0" t="s">
        <x:v>54</x:v>
      </x:c>
      <x:c r="J88" s="0">
        <x:v>37.6</x:v>
      </x:c>
    </x:row>
    <x:row r="89" spans="1:10">
      <x:c r="A89" s="0" t="s">
        <x:v>2</x:v>
      </x:c>
      <x:c r="B89" s="0" t="s">
        <x:v>4</x:v>
      </x:c>
      <x:c r="C89" s="0" t="s">
        <x:v>51</x:v>
      </x:c>
      <x:c r="D89" s="0" t="s">
        <x:v>87</x:v>
      </x:c>
      <x:c r="E89" s="0" t="s">
        <x:v>67</x:v>
      </x:c>
      <x:c r="F89" s="0" t="s">
        <x:v>68</x:v>
      </x:c>
      <x:c r="G89" s="0" t="s">
        <x:v>53</x:v>
      </x:c>
      <x:c r="H89" s="0" t="s">
        <x:v>53</x:v>
      </x:c>
      <x:c r="I89" s="0" t="s">
        <x:v>54</x:v>
      </x:c>
      <x:c r="J8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2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0.8" count="70">
        <x:n v="0.7"/>
        <x:n v="8.4"/>
        <x:n v="2.2"/>
        <x:n v="5.5"/>
        <x:n v="4.9"/>
        <x:n v="35.2"/>
        <x:n v="37.9"/>
        <x:n v="5.3"/>
        <x:n v="0.5"/>
        <x:n v="7.2"/>
        <x:n v="4.2"/>
        <x:n v="10.1"/>
        <x:n v="9.3"/>
        <x:n v="25.9"/>
        <x:n v="33.9"/>
        <x:n v="8.9"/>
        <x:n v="8.2"/>
        <x:n v="3.7"/>
        <x:n v="9.2"/>
        <x:n v="7.9"/>
        <x:n v="27.5"/>
        <x:n v="36.4"/>
        <x:n v="6.4"/>
        <x:n v="10.3"/>
        <x:n v="3.5"/>
        <x:n v="5.6"/>
        <x:n v="27"/>
        <x:n v="38.1"/>
        <x:n v="7"/>
        <x:n v="0.9"/>
        <x:n v="7.8"/>
        <x:n v="1.9"/>
        <x:n v="6.2"/>
        <x:n v="6.3"/>
        <x:n v="29.5"/>
        <x:n v="40.1"/>
        <x:n v="7.4"/>
        <x:n v="0.3"/>
        <x:n v="1.1"/>
        <x:n v="5.1"/>
        <x:n v="34.1"/>
        <x:n v="0.2"/>
        <x:n v="10.4"/>
        <x:n v="1.5"/>
        <x:n v="4.5"/>
        <x:n v="33.5"/>
        <x:n v="41.2"/>
        <x:n v="5.2"/>
        <x:n v="0.8"/>
        <x:n v="9.6"/>
        <x:n v="1.7"/>
        <x:n v="3.2"/>
        <x:n v="39.8"/>
        <x:n v="5.4"/>
        <x:n v="9.1"/>
        <x:n v="3"/>
        <x:n v="2.4"/>
        <x:n v="40.3"/>
        <x:n v="39"/>
        <x:n v="3.6"/>
        <x:n v="6.8"/>
        <x:n v="1.8"/>
        <x:n v="1.6"/>
        <x:n v="43.4"/>
        <x:n v="38.5"/>
        <x:n v="2.5"/>
        <x:n v="0.4"/>
        <x:n v="2.8"/>
        <x:n v="50.8"/>
        <x:n v="37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2"/>
    <s v="Households"/>
    <s v="-"/>
    <s v="All deciles"/>
    <s v="10"/>
    <s v="Full - geothermal or other"/>
    <s v="2015"/>
    <s v="2015"/>
    <s v="%"/>
    <n v="0.7"/>
  </r>
  <r>
    <s v="HS052"/>
    <s v="Households"/>
    <s v="-"/>
    <s v="All deciles"/>
    <s v="11"/>
    <s v="Full - dual system"/>
    <s v="2015"/>
    <s v="2015"/>
    <s v="%"/>
    <n v="8.4"/>
  </r>
  <r>
    <s v="HS052"/>
    <s v="Households"/>
    <s v="-"/>
    <s v="All deciles"/>
    <s v="12"/>
    <s v="Partial"/>
    <s v="2015"/>
    <s v="2015"/>
    <s v="%"/>
    <n v="2.2"/>
  </r>
  <r>
    <s v="HS052"/>
    <s v="Households"/>
    <s v="-"/>
    <s v="All deciles"/>
    <s v="13"/>
    <s v="No central heating"/>
    <s v="2015"/>
    <s v="2015"/>
    <s v="%"/>
    <n v="5.5"/>
  </r>
  <r>
    <s v="HS052"/>
    <s v="Households"/>
    <s v="-"/>
    <s v="All deciles"/>
    <s v="6"/>
    <s v="Full - electricity"/>
    <s v="2015"/>
    <s v="2015"/>
    <s v="%"/>
    <n v="4.9"/>
  </r>
  <r>
    <s v="HS052"/>
    <s v="Households"/>
    <s v="-"/>
    <s v="All deciles"/>
    <s v="7"/>
    <s v="Full - gas"/>
    <s v="2015"/>
    <s v="2015"/>
    <s v="%"/>
    <n v="35.2"/>
  </r>
  <r>
    <s v="HS052"/>
    <s v="Households"/>
    <s v="-"/>
    <s v="All deciles"/>
    <s v="8"/>
    <s v="Full - oil"/>
    <s v="2015"/>
    <s v="2015"/>
    <s v="%"/>
    <n v="37.9"/>
  </r>
  <r>
    <s v="HS052"/>
    <s v="Households"/>
    <s v="-"/>
    <s v="All deciles"/>
    <s v="9"/>
    <s v="Full - solid fuel"/>
    <s v="2015"/>
    <s v="2015"/>
    <s v="%"/>
    <n v="5.3"/>
  </r>
  <r>
    <s v="HS052"/>
    <s v="Households"/>
    <s v="01"/>
    <s v="1st decile"/>
    <s v="10"/>
    <s v="Full - geothermal or other"/>
    <s v="2015"/>
    <s v="2015"/>
    <s v="%"/>
    <n v="0.5"/>
  </r>
  <r>
    <s v="HS052"/>
    <s v="Households"/>
    <s v="01"/>
    <s v="1st decile"/>
    <s v="11"/>
    <s v="Full - dual system"/>
    <s v="2015"/>
    <s v="2015"/>
    <s v="%"/>
    <n v="7.2"/>
  </r>
  <r>
    <s v="HS052"/>
    <s v="Households"/>
    <s v="01"/>
    <s v="1st decile"/>
    <s v="12"/>
    <s v="Partial"/>
    <s v="2015"/>
    <s v="2015"/>
    <s v="%"/>
    <n v="4.2"/>
  </r>
  <r>
    <s v="HS052"/>
    <s v="Households"/>
    <s v="01"/>
    <s v="1st decile"/>
    <s v="13"/>
    <s v="No central heating"/>
    <s v="2015"/>
    <s v="2015"/>
    <s v="%"/>
    <n v="10.1"/>
  </r>
  <r>
    <s v="HS052"/>
    <s v="Households"/>
    <s v="01"/>
    <s v="1st decile"/>
    <s v="6"/>
    <s v="Full - electricity"/>
    <s v="2015"/>
    <s v="2015"/>
    <s v="%"/>
    <n v="9.3"/>
  </r>
  <r>
    <s v="HS052"/>
    <s v="Households"/>
    <s v="01"/>
    <s v="1st decile"/>
    <s v="7"/>
    <s v="Full - gas"/>
    <s v="2015"/>
    <s v="2015"/>
    <s v="%"/>
    <n v="25.9"/>
  </r>
  <r>
    <s v="HS052"/>
    <s v="Households"/>
    <s v="01"/>
    <s v="1st decile"/>
    <s v="8"/>
    <s v="Full - oil"/>
    <s v="2015"/>
    <s v="2015"/>
    <s v="%"/>
    <n v="33.9"/>
  </r>
  <r>
    <s v="HS052"/>
    <s v="Households"/>
    <s v="01"/>
    <s v="1st decile"/>
    <s v="9"/>
    <s v="Full - solid fuel"/>
    <s v="2015"/>
    <s v="2015"/>
    <s v="%"/>
    <n v="8.9"/>
  </r>
  <r>
    <s v="HS052"/>
    <s v="Households"/>
    <s v="02"/>
    <s v="2nd decile"/>
    <s v="10"/>
    <s v="Full - geothermal or other"/>
    <s v="2015"/>
    <s v="2015"/>
    <s v="%"/>
    <n v="0.7"/>
  </r>
  <r>
    <s v="HS052"/>
    <s v="Households"/>
    <s v="02"/>
    <s v="2nd decile"/>
    <s v="11"/>
    <s v="Full - dual system"/>
    <s v="2015"/>
    <s v="2015"/>
    <s v="%"/>
    <n v="8.2"/>
  </r>
  <r>
    <s v="HS052"/>
    <s v="Households"/>
    <s v="02"/>
    <s v="2nd decile"/>
    <s v="12"/>
    <s v="Partial"/>
    <s v="2015"/>
    <s v="2015"/>
    <s v="%"/>
    <n v="3.7"/>
  </r>
  <r>
    <s v="HS052"/>
    <s v="Households"/>
    <s v="02"/>
    <s v="2nd decile"/>
    <s v="13"/>
    <s v="No central heating"/>
    <s v="2015"/>
    <s v="2015"/>
    <s v="%"/>
    <n v="9.2"/>
  </r>
  <r>
    <s v="HS052"/>
    <s v="Households"/>
    <s v="02"/>
    <s v="2nd decile"/>
    <s v="6"/>
    <s v="Full - electricity"/>
    <s v="2015"/>
    <s v="2015"/>
    <s v="%"/>
    <n v="7.9"/>
  </r>
  <r>
    <s v="HS052"/>
    <s v="Households"/>
    <s v="02"/>
    <s v="2nd decile"/>
    <s v="7"/>
    <s v="Full - gas"/>
    <s v="2015"/>
    <s v="2015"/>
    <s v="%"/>
    <n v="27.5"/>
  </r>
  <r>
    <s v="HS052"/>
    <s v="Households"/>
    <s v="02"/>
    <s v="2nd decile"/>
    <s v="8"/>
    <s v="Full - oil"/>
    <s v="2015"/>
    <s v="2015"/>
    <s v="%"/>
    <n v="36.4"/>
  </r>
  <r>
    <s v="HS052"/>
    <s v="Households"/>
    <s v="02"/>
    <s v="2nd decile"/>
    <s v="9"/>
    <s v="Full - solid fuel"/>
    <s v="2015"/>
    <s v="2015"/>
    <s v="%"/>
    <n v="6.4"/>
  </r>
  <r>
    <s v="HS052"/>
    <s v="Households"/>
    <s v="03"/>
    <s v="3rd decile"/>
    <s v="10"/>
    <s v="Full - geothermal or other"/>
    <s v="2015"/>
    <s v="2015"/>
    <s v="%"/>
    <n v="0.5"/>
  </r>
  <r>
    <s v="HS052"/>
    <s v="Households"/>
    <s v="03"/>
    <s v="3rd decile"/>
    <s v="11"/>
    <s v="Full - dual system"/>
    <s v="2015"/>
    <s v="2015"/>
    <s v="%"/>
    <n v="10.3"/>
  </r>
  <r>
    <s v="HS052"/>
    <s v="Households"/>
    <s v="03"/>
    <s v="3rd decile"/>
    <s v="12"/>
    <s v="Partial"/>
    <s v="2015"/>
    <s v="2015"/>
    <s v="%"/>
    <n v="3.5"/>
  </r>
  <r>
    <s v="HS052"/>
    <s v="Households"/>
    <s v="03"/>
    <s v="3rd decile"/>
    <s v="13"/>
    <s v="No central heating"/>
    <s v="2015"/>
    <s v="2015"/>
    <s v="%"/>
    <n v="7.9"/>
  </r>
  <r>
    <s v="HS052"/>
    <s v="Households"/>
    <s v="03"/>
    <s v="3rd decile"/>
    <s v="6"/>
    <s v="Full - electricity"/>
    <s v="2015"/>
    <s v="2015"/>
    <s v="%"/>
    <n v="5.6"/>
  </r>
  <r>
    <s v="HS052"/>
    <s v="Households"/>
    <s v="03"/>
    <s v="3rd decile"/>
    <s v="7"/>
    <s v="Full - gas"/>
    <s v="2015"/>
    <s v="2015"/>
    <s v="%"/>
    <n v="27"/>
  </r>
  <r>
    <s v="HS052"/>
    <s v="Households"/>
    <s v="03"/>
    <s v="3rd decile"/>
    <s v="8"/>
    <s v="Full - oil"/>
    <s v="2015"/>
    <s v="2015"/>
    <s v="%"/>
    <n v="38.1"/>
  </r>
  <r>
    <s v="HS052"/>
    <s v="Households"/>
    <s v="03"/>
    <s v="3rd decile"/>
    <s v="9"/>
    <s v="Full - solid fuel"/>
    <s v="2015"/>
    <s v="2015"/>
    <s v="%"/>
    <n v="7"/>
  </r>
  <r>
    <s v="HS052"/>
    <s v="Households"/>
    <s v="04"/>
    <s v="4th decile"/>
    <s v="10"/>
    <s v="Full - geothermal or other"/>
    <s v="2015"/>
    <s v="2015"/>
    <s v="%"/>
    <n v="0.9"/>
  </r>
  <r>
    <s v="HS052"/>
    <s v="Households"/>
    <s v="04"/>
    <s v="4th decile"/>
    <s v="11"/>
    <s v="Full - dual system"/>
    <s v="2015"/>
    <s v="2015"/>
    <s v="%"/>
    <n v="7.8"/>
  </r>
  <r>
    <s v="HS052"/>
    <s v="Households"/>
    <s v="04"/>
    <s v="4th decile"/>
    <s v="12"/>
    <s v="Partial"/>
    <s v="2015"/>
    <s v="2015"/>
    <s v="%"/>
    <n v="1.9"/>
  </r>
  <r>
    <s v="HS052"/>
    <s v="Households"/>
    <s v="04"/>
    <s v="4th decile"/>
    <s v="13"/>
    <s v="No central heating"/>
    <s v="2015"/>
    <s v="2015"/>
    <s v="%"/>
    <n v="6.2"/>
  </r>
  <r>
    <s v="HS052"/>
    <s v="Households"/>
    <s v="04"/>
    <s v="4th decile"/>
    <s v="6"/>
    <s v="Full - electricity"/>
    <s v="2015"/>
    <s v="2015"/>
    <s v="%"/>
    <n v="6.3"/>
  </r>
  <r>
    <s v="HS052"/>
    <s v="Households"/>
    <s v="04"/>
    <s v="4th decile"/>
    <s v="7"/>
    <s v="Full - gas"/>
    <s v="2015"/>
    <s v="2015"/>
    <s v="%"/>
    <n v="29.5"/>
  </r>
  <r>
    <s v="HS052"/>
    <s v="Households"/>
    <s v="04"/>
    <s v="4th decile"/>
    <s v="8"/>
    <s v="Full - oil"/>
    <s v="2015"/>
    <s v="2015"/>
    <s v="%"/>
    <n v="40.1"/>
  </r>
  <r>
    <s v="HS052"/>
    <s v="Households"/>
    <s v="04"/>
    <s v="4th decile"/>
    <s v="9"/>
    <s v="Full - solid fuel"/>
    <s v="2015"/>
    <s v="2015"/>
    <s v="%"/>
    <n v="7.4"/>
  </r>
  <r>
    <s v="HS052"/>
    <s v="Households"/>
    <s v="05"/>
    <s v="5th decile"/>
    <s v="10"/>
    <s v="Full - geothermal or other"/>
    <s v="2015"/>
    <s v="2015"/>
    <s v="%"/>
    <n v="0.3"/>
  </r>
  <r>
    <s v="HS052"/>
    <s v="Households"/>
    <s v="05"/>
    <s v="5th decile"/>
    <s v="11"/>
    <s v="Full - dual system"/>
    <s v="2015"/>
    <s v="2015"/>
    <s v="%"/>
    <n v="8.9"/>
  </r>
  <r>
    <s v="HS052"/>
    <s v="Households"/>
    <s v="05"/>
    <s v="5th decile"/>
    <s v="12"/>
    <s v="Partial"/>
    <s v="2015"/>
    <s v="2015"/>
    <s v="%"/>
    <n v="1.1"/>
  </r>
  <r>
    <s v="HS052"/>
    <s v="Households"/>
    <s v="05"/>
    <s v="5th decile"/>
    <s v="13"/>
    <s v="No central heating"/>
    <s v="2015"/>
    <s v="2015"/>
    <s v="%"/>
    <n v="5.5"/>
  </r>
  <r>
    <s v="HS052"/>
    <s v="Households"/>
    <s v="05"/>
    <s v="5th decile"/>
    <s v="6"/>
    <s v="Full - electricity"/>
    <s v="2015"/>
    <s v="2015"/>
    <s v="%"/>
    <n v="5.1"/>
  </r>
  <r>
    <s v="HS052"/>
    <s v="Households"/>
    <s v="05"/>
    <s v="5th decile"/>
    <s v="7"/>
    <s v="Full - gas"/>
    <s v="2015"/>
    <s v="2015"/>
    <s v="%"/>
    <n v="34.1"/>
  </r>
  <r>
    <s v="HS052"/>
    <s v="Households"/>
    <s v="05"/>
    <s v="5th decile"/>
    <s v="8"/>
    <s v="Full - oil"/>
    <s v="2015"/>
    <s v="2015"/>
    <s v="%"/>
    <n v="40.1"/>
  </r>
  <r>
    <s v="HS052"/>
    <s v="Households"/>
    <s v="05"/>
    <s v="5th decile"/>
    <s v="9"/>
    <s v="Full - solid fuel"/>
    <s v="2015"/>
    <s v="2015"/>
    <s v="%"/>
    <n v="4.9"/>
  </r>
  <r>
    <s v="HS052"/>
    <s v="Households"/>
    <s v="06"/>
    <s v="6th decile"/>
    <s v="10"/>
    <s v="Full - geothermal or other"/>
    <s v="2015"/>
    <s v="2015"/>
    <s v="%"/>
    <n v="0.2"/>
  </r>
  <r>
    <s v="HS052"/>
    <s v="Households"/>
    <s v="06"/>
    <s v="6th decile"/>
    <s v="11"/>
    <s v="Full - dual system"/>
    <s v="2015"/>
    <s v="2015"/>
    <s v="%"/>
    <n v="10.4"/>
  </r>
  <r>
    <s v="HS052"/>
    <s v="Households"/>
    <s v="06"/>
    <s v="6th decile"/>
    <s v="12"/>
    <s v="Partial"/>
    <s v="2015"/>
    <s v="2015"/>
    <s v="%"/>
    <n v="1.5"/>
  </r>
  <r>
    <s v="HS052"/>
    <s v="Households"/>
    <s v="06"/>
    <s v="6th decile"/>
    <s v="13"/>
    <s v="No central heating"/>
    <s v="2015"/>
    <s v="2015"/>
    <s v="%"/>
    <n v="3.7"/>
  </r>
  <r>
    <s v="HS052"/>
    <s v="Households"/>
    <s v="06"/>
    <s v="6th decile"/>
    <s v="6"/>
    <s v="Full - electricity"/>
    <s v="2015"/>
    <s v="2015"/>
    <s v="%"/>
    <n v="4.5"/>
  </r>
  <r>
    <s v="HS052"/>
    <s v="Households"/>
    <s v="06"/>
    <s v="6th decile"/>
    <s v="7"/>
    <s v="Full - gas"/>
    <s v="2015"/>
    <s v="2015"/>
    <s v="%"/>
    <n v="33.5"/>
  </r>
  <r>
    <s v="HS052"/>
    <s v="Households"/>
    <s v="06"/>
    <s v="6th decile"/>
    <s v="8"/>
    <s v="Full - oil"/>
    <s v="2015"/>
    <s v="2015"/>
    <s v="%"/>
    <n v="41.2"/>
  </r>
  <r>
    <s v="HS052"/>
    <s v="Households"/>
    <s v="06"/>
    <s v="6th decile"/>
    <s v="9"/>
    <s v="Full - solid fuel"/>
    <s v="2015"/>
    <s v="2015"/>
    <s v="%"/>
    <n v="5.2"/>
  </r>
  <r>
    <s v="HS052"/>
    <s v="Households"/>
    <s v="07"/>
    <s v="7th decile"/>
    <s v="10"/>
    <s v="Full - geothermal or other"/>
    <s v="2015"/>
    <s v="2015"/>
    <s v="%"/>
    <n v="0.8"/>
  </r>
  <r>
    <s v="HS052"/>
    <s v="Households"/>
    <s v="07"/>
    <s v="7th decile"/>
    <s v="11"/>
    <s v="Full - dual system"/>
    <s v="2015"/>
    <s v="2015"/>
    <s v="%"/>
    <n v="9.6"/>
  </r>
  <r>
    <s v="HS052"/>
    <s v="Households"/>
    <s v="07"/>
    <s v="7th decile"/>
    <s v="12"/>
    <s v="Partial"/>
    <s v="2015"/>
    <s v="2015"/>
    <s v="%"/>
    <n v="1.7"/>
  </r>
  <r>
    <s v="HS052"/>
    <s v="Households"/>
    <s v="07"/>
    <s v="7th decile"/>
    <s v="13"/>
    <s v="No central heating"/>
    <s v="2015"/>
    <s v="2015"/>
    <s v="%"/>
    <n v="5.6"/>
  </r>
  <r>
    <s v="HS052"/>
    <s v="Households"/>
    <s v="07"/>
    <s v="7th decile"/>
    <s v="6"/>
    <s v="Full - electricity"/>
    <s v="2015"/>
    <s v="2015"/>
    <s v="%"/>
    <n v="3.2"/>
  </r>
  <r>
    <s v="HS052"/>
    <s v="Households"/>
    <s v="07"/>
    <s v="7th decile"/>
    <s v="7"/>
    <s v="Full - gas"/>
    <s v="2015"/>
    <s v="2015"/>
    <s v="%"/>
    <n v="39.8"/>
  </r>
  <r>
    <s v="HS052"/>
    <s v="Households"/>
    <s v="07"/>
    <s v="7th decile"/>
    <s v="8"/>
    <s v="Full - oil"/>
    <s v="2015"/>
    <s v="2015"/>
    <s v="%"/>
    <n v="34.1"/>
  </r>
  <r>
    <s v="HS052"/>
    <s v="Households"/>
    <s v="07"/>
    <s v="7th decile"/>
    <s v="9"/>
    <s v="Full - solid fuel"/>
    <s v="2015"/>
    <s v="2015"/>
    <s v="%"/>
    <n v="5.4"/>
  </r>
  <r>
    <s v="HS052"/>
    <s v="Households"/>
    <s v="08"/>
    <s v="8th decile"/>
    <s v="10"/>
    <s v="Full - geothermal or other"/>
    <s v="2015"/>
    <s v="2015"/>
    <s v="%"/>
    <n v="0.9"/>
  </r>
  <r>
    <s v="HS052"/>
    <s v="Households"/>
    <s v="08"/>
    <s v="8th decile"/>
    <s v="11"/>
    <s v="Full - dual system"/>
    <s v="2015"/>
    <s v="2015"/>
    <s v="%"/>
    <n v="9.1"/>
  </r>
  <r>
    <s v="HS052"/>
    <s v="Households"/>
    <s v="08"/>
    <s v="8th decile"/>
    <s v="12"/>
    <s v="Partial"/>
    <s v="2015"/>
    <s v="2015"/>
    <s v="%"/>
    <n v="1.9"/>
  </r>
  <r>
    <s v="HS052"/>
    <s v="Households"/>
    <s v="08"/>
    <s v="8th decile"/>
    <s v="13"/>
    <s v="No central heating"/>
    <s v="2015"/>
    <s v="2015"/>
    <s v="%"/>
    <n v="3"/>
  </r>
  <r>
    <s v="HS052"/>
    <s v="Households"/>
    <s v="08"/>
    <s v="8th decile"/>
    <s v="6"/>
    <s v="Full - electricity"/>
    <s v="2015"/>
    <s v="2015"/>
    <s v="%"/>
    <n v="2.4"/>
  </r>
  <r>
    <s v="HS052"/>
    <s v="Households"/>
    <s v="08"/>
    <s v="8th decile"/>
    <s v="7"/>
    <s v="Full - gas"/>
    <s v="2015"/>
    <s v="2015"/>
    <s v="%"/>
    <n v="40.3"/>
  </r>
  <r>
    <s v="HS052"/>
    <s v="Households"/>
    <s v="08"/>
    <s v="8th decile"/>
    <s v="8"/>
    <s v="Full - oil"/>
    <s v="2015"/>
    <s v="2015"/>
    <s v="%"/>
    <n v="39"/>
  </r>
  <r>
    <s v="HS052"/>
    <s v="Households"/>
    <s v="08"/>
    <s v="8th decile"/>
    <s v="9"/>
    <s v="Full - solid fuel"/>
    <s v="2015"/>
    <s v="2015"/>
    <s v="%"/>
    <n v="3.6"/>
  </r>
  <r>
    <s v="HS052"/>
    <s v="Households"/>
    <s v="09"/>
    <s v="9th decile"/>
    <s v="10"/>
    <s v="Full - geothermal or other"/>
    <s v="2015"/>
    <s v="2015"/>
    <s v="%"/>
    <n v="1.9"/>
  </r>
  <r>
    <s v="HS052"/>
    <s v="Households"/>
    <s v="09"/>
    <s v="9th decile"/>
    <s v="11"/>
    <s v="Full - dual system"/>
    <s v="2015"/>
    <s v="2015"/>
    <s v="%"/>
    <n v="6.8"/>
  </r>
  <r>
    <s v="HS052"/>
    <s v="Households"/>
    <s v="09"/>
    <s v="9th decile"/>
    <s v="12"/>
    <s v="Partial"/>
    <s v="2015"/>
    <s v="2015"/>
    <s v="%"/>
    <n v="1.8"/>
  </r>
  <r>
    <s v="HS052"/>
    <s v="Households"/>
    <s v="09"/>
    <s v="9th decile"/>
    <s v="13"/>
    <s v="No central heating"/>
    <s v="2015"/>
    <s v="2015"/>
    <s v="%"/>
    <n v="3.5"/>
  </r>
  <r>
    <s v="HS052"/>
    <s v="Households"/>
    <s v="09"/>
    <s v="9th decile"/>
    <s v="6"/>
    <s v="Full - electricity"/>
    <s v="2015"/>
    <s v="2015"/>
    <s v="%"/>
    <n v="1.6"/>
  </r>
  <r>
    <s v="HS052"/>
    <s v="Households"/>
    <s v="09"/>
    <s v="9th decile"/>
    <s v="7"/>
    <s v="Full - gas"/>
    <s v="2015"/>
    <s v="2015"/>
    <s v="%"/>
    <n v="43.4"/>
  </r>
  <r>
    <s v="HS052"/>
    <s v="Households"/>
    <s v="09"/>
    <s v="9th decile"/>
    <s v="8"/>
    <s v="Full - oil"/>
    <s v="2015"/>
    <s v="2015"/>
    <s v="%"/>
    <n v="38.5"/>
  </r>
  <r>
    <s v="HS052"/>
    <s v="Households"/>
    <s v="09"/>
    <s v="9th decile"/>
    <s v="9"/>
    <s v="Full - solid fuel"/>
    <s v="2015"/>
    <s v="2015"/>
    <s v="%"/>
    <n v="2.5"/>
  </r>
  <r>
    <s v="HS052"/>
    <s v="Households"/>
    <s v="10"/>
    <s v="10th decile"/>
    <s v="10"/>
    <s v="Full - geothermal or other"/>
    <s v="2015"/>
    <s v="2015"/>
    <s v="%"/>
    <n v="0.9"/>
  </r>
  <r>
    <s v="HS052"/>
    <s v="Households"/>
    <s v="10"/>
    <s v="10th decile"/>
    <s v="11"/>
    <s v="Full - dual system"/>
    <s v="2015"/>
    <s v="2015"/>
    <s v="%"/>
    <n v="5.5"/>
  </r>
  <r>
    <s v="HS052"/>
    <s v="Households"/>
    <s v="10"/>
    <s v="10th decile"/>
    <s v="12"/>
    <s v="Partial"/>
    <s v="2015"/>
    <s v="2015"/>
    <s v="%"/>
    <n v="0.4"/>
  </r>
  <r>
    <s v="HS052"/>
    <s v="Households"/>
    <s v="10"/>
    <s v="10th decile"/>
    <s v="13"/>
    <s v="No central heating"/>
    <s v="2015"/>
    <s v="2015"/>
    <s v="%"/>
    <n v="0.7"/>
  </r>
  <r>
    <s v="HS052"/>
    <s v="Households"/>
    <s v="10"/>
    <s v="10th decile"/>
    <s v="6"/>
    <s v="Full - electricity"/>
    <s v="2015"/>
    <s v="2015"/>
    <s v="%"/>
    <n v="2.8"/>
  </r>
  <r>
    <s v="HS052"/>
    <s v="Households"/>
    <s v="10"/>
    <s v="10th decile"/>
    <s v="7"/>
    <s v="Full - gas"/>
    <s v="2015"/>
    <s v="2015"/>
    <s v="%"/>
    <n v="50.8"/>
  </r>
  <r>
    <s v="HS052"/>
    <s v="Households"/>
    <s v="10"/>
    <s v="10th decile"/>
    <s v="8"/>
    <s v="Full - oil"/>
    <s v="2015"/>
    <s v="2015"/>
    <s v="%"/>
    <n v="37.6"/>
  </r>
  <r>
    <s v="HS052"/>
    <s v="Households"/>
    <s v="10"/>
    <s v="10th decile"/>
    <s v="9"/>
    <s v="Full - solid fuel"/>
    <s v="2015"/>
    <s v="2015"/>
    <s v="%"/>
    <n v="1.5"/>
  </r>
</pivotCacheRecords>
</file>