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aacf96b51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7189af7a843cf9d470df3d64d600a.psmdcp" Id="R10f1049c953d40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<x:sst xmlns:x="http://schemas.openxmlformats.org/spreadsheetml/2006/main">
  <x:si>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</x:si>
  <x:si>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</x:si>
  <x:si>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HS048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</x:si>
  <x:si>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</x:si>
  <x:si>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</x:si>
  <x:si>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</x:si>
  <x:si>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</x:si>
  <x:si>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</x:si>
  <x:si>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</x:si>
  <x:si>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</x:si>
  <x:si>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</x:si>
  <x:si>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</x:si>
  <x:si>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</x:si>
  <x:si>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</x:si>
  <x:si>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</x:si>
  <x:si>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</x:si>
  <x:si>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</x:si>
  <x:si>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</x:si>
  <x:si>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</x:si>
  <x:si>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</x:si>
  <x:si>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</x:si>
  <x:si>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</x:si>
  <x:si>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</x:si>
  <x:si>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</x:si>
  <x:si>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</x:si>
  <x:si>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</x:si>
  <x:si>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</x:si>
  <x:si>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</x:si>
  <x:si>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</x:si>
  <x:si>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</x:si>
  <x:si>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</x:si>
  <x:si>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</x:si>
  <x:si>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</x:si>
  <x:si>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</x:si>
  <x:si>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</x:si>
  <x:si>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</x:si>
  <x:si>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</x:si>
  <x:si>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</x:si>
  <x:si>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</x:si>
  <x:si>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</x:si>
  <x:si>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</x:si>
  <x:si>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</x:si>
  <x:si>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</x:si>
  <x:si>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</x:si>
  <x:si>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</x:si>
  <x:si>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</x:si>
  <x:si>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</x:si>
  <x:si>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</x:si>
  <x:si>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</x:si>
  <x:si>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</x:si>
  <x:si>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</x:si>
  <x:si>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</x:si>
  <x:si>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</x:si>
  <x:si>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</x:si>
  <x:si>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</x:si>
  <x:si>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</x:si>
  <x:si>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</x:si>
  <x:si>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</x:si>
  <x:si>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</x:si>
  <x:si>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</x:si>
  <x:si>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</x:si>
  <x:si>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</x:si>
  <x:si>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</x:si>
  <x:si>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1st decile</x:t>
  </x:si>
  <x:si>
    <x:t>2nd decile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</x:si>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</x:sst>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38.2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44.5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37.3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44.9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10.2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45.9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10.2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50.4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39.9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48.4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9.6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39.1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51.2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47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45.1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0.1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46.4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46.1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46.2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8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41">
        <x:n v="0.5"/>
        <x:n v="10"/>
        <x:n v="42.3"/>
        <x:n v="47"/>
        <x:n v="0.2"/>
        <x:n v="1.3"/>
        <x:n v="15.4"/>
        <x:n v="38.2"/>
        <x:n v="44.5"/>
        <x:n v="0.7"/>
        <x:n v="1.8"/>
        <x:n v="16"/>
        <x:n v="37.3"/>
        <x:n v="44.9"/>
        <x:n v="0"/>
        <x:n v="0.4"/>
        <x:n v="10.2"/>
        <x:n v="43.1"/>
        <x:n v="45.9"/>
        <x:n v="38.7"/>
        <x:n v="50.4"/>
        <x:n v="0.6"/>
        <x:n v="11.4"/>
        <x:n v="39.9"/>
        <x:n v="48.4"/>
        <x:n v="0.1"/>
        <x:n v="9.4"/>
        <x:n v="43.6"/>
        <x:n v="46.9"/>
        <x:n v="9.6"/>
        <x:n v="39.1"/>
        <x:n v="51.2"/>
        <x:n v="7.4"/>
        <x:n v="45.1"/>
        <x:n v="0.3"/>
        <x:n v="7.2"/>
        <x:n v="46.4"/>
        <x:n v="46.1"/>
        <x:n v="3.5"/>
        <x:n v="50.2"/>
        <x:n v="4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8"/>
    <s v="Household accomodation"/>
    <s v="-"/>
    <s v="All deciles"/>
    <s v="01"/>
    <s v="Bedsit"/>
    <s v="2015"/>
    <s v="2015"/>
    <s v="%"/>
    <n v="0.5"/>
  </r>
  <r>
    <s v="HS048"/>
    <s v="Household accomodation"/>
    <s v="-"/>
    <s v="All deciles"/>
    <s v="02"/>
    <s v="Flat/apartment"/>
    <s v="2015"/>
    <s v="2015"/>
    <s v="%"/>
    <n v="10"/>
  </r>
  <r>
    <s v="HS048"/>
    <s v="Household accomodation"/>
    <s v="-"/>
    <s v="All deciles"/>
    <s v="03"/>
    <s v="House - detached"/>
    <s v="2015"/>
    <s v="2015"/>
    <s v="%"/>
    <n v="42.3"/>
  </r>
  <r>
    <s v="HS048"/>
    <s v="Household accomodation"/>
    <s v="-"/>
    <s v="All deciles"/>
    <s v="04"/>
    <s v="House - other"/>
    <s v="2015"/>
    <s v="2015"/>
    <s v="%"/>
    <n v="47"/>
  </r>
  <r>
    <s v="HS048"/>
    <s v="Household accomodation"/>
    <s v="-"/>
    <s v="All deciles"/>
    <s v="05"/>
    <s v="Other accommodation"/>
    <s v="2015"/>
    <s v="2015"/>
    <s v="%"/>
    <n v="0.2"/>
  </r>
  <r>
    <s v="HS048"/>
    <s v="Household accomodation"/>
    <s v="01"/>
    <s v="1st decile"/>
    <s v="01"/>
    <s v="Bedsit"/>
    <s v="2015"/>
    <s v="2015"/>
    <s v="%"/>
    <n v="1.3"/>
  </r>
  <r>
    <s v="HS048"/>
    <s v="Household accomodation"/>
    <s v="01"/>
    <s v="1st decile"/>
    <s v="02"/>
    <s v="Flat/apartment"/>
    <s v="2015"/>
    <s v="2015"/>
    <s v="%"/>
    <n v="15.4"/>
  </r>
  <r>
    <s v="HS048"/>
    <s v="Household accomodation"/>
    <s v="01"/>
    <s v="1st decile"/>
    <s v="03"/>
    <s v="House - detached"/>
    <s v="2015"/>
    <s v="2015"/>
    <s v="%"/>
    <n v="38.2"/>
  </r>
  <r>
    <s v="HS048"/>
    <s v="Household accomodation"/>
    <s v="01"/>
    <s v="1st decile"/>
    <s v="04"/>
    <s v="House - other"/>
    <s v="2015"/>
    <s v="2015"/>
    <s v="%"/>
    <n v="44.5"/>
  </r>
  <r>
    <s v="HS048"/>
    <s v="Household accomodation"/>
    <s v="01"/>
    <s v="1st decile"/>
    <s v="05"/>
    <s v="Other accommodation"/>
    <s v="2015"/>
    <s v="2015"/>
    <s v="%"/>
    <n v="0.7"/>
  </r>
  <r>
    <s v="HS048"/>
    <s v="Household accomodation"/>
    <s v="02"/>
    <s v="2nd decile"/>
    <s v="01"/>
    <s v="Bedsit"/>
    <s v="2015"/>
    <s v="2015"/>
    <s v="%"/>
    <n v="1.8"/>
  </r>
  <r>
    <s v="HS048"/>
    <s v="Household accomodation"/>
    <s v="02"/>
    <s v="2nd decile"/>
    <s v="02"/>
    <s v="Flat/apartment"/>
    <s v="2015"/>
    <s v="2015"/>
    <s v="%"/>
    <n v="16"/>
  </r>
  <r>
    <s v="HS048"/>
    <s v="Household accomodation"/>
    <s v="02"/>
    <s v="2nd decile"/>
    <s v="03"/>
    <s v="House - detached"/>
    <s v="2015"/>
    <s v="2015"/>
    <s v="%"/>
    <n v="37.3"/>
  </r>
  <r>
    <s v="HS048"/>
    <s v="Household accomodation"/>
    <s v="02"/>
    <s v="2nd decile"/>
    <s v="04"/>
    <s v="House - other"/>
    <s v="2015"/>
    <s v="2015"/>
    <s v="%"/>
    <n v="44.9"/>
  </r>
  <r>
    <s v="HS048"/>
    <s v="Household accomodation"/>
    <s v="02"/>
    <s v="2nd decile"/>
    <s v="05"/>
    <s v="Other accommodation"/>
    <s v="2015"/>
    <s v="2015"/>
    <s v="%"/>
    <n v="0"/>
  </r>
  <r>
    <s v="HS048"/>
    <s v="Household accomodation"/>
    <s v="03"/>
    <s v="3rd decile"/>
    <s v="01"/>
    <s v="Bedsit"/>
    <s v="2015"/>
    <s v="2015"/>
    <s v="%"/>
    <n v="0.4"/>
  </r>
  <r>
    <s v="HS048"/>
    <s v="Household accomodation"/>
    <s v="03"/>
    <s v="3rd decile"/>
    <s v="02"/>
    <s v="Flat/apartment"/>
    <s v="2015"/>
    <s v="2015"/>
    <s v="%"/>
    <n v="10.2"/>
  </r>
  <r>
    <s v="HS048"/>
    <s v="Household accomodation"/>
    <s v="03"/>
    <s v="3rd decile"/>
    <s v="03"/>
    <s v="House - detached"/>
    <s v="2015"/>
    <s v="2015"/>
    <s v="%"/>
    <n v="43.1"/>
  </r>
  <r>
    <s v="HS048"/>
    <s v="Household accomodation"/>
    <s v="03"/>
    <s v="3rd decile"/>
    <s v="04"/>
    <s v="House - other"/>
    <s v="2015"/>
    <s v="2015"/>
    <s v="%"/>
    <n v="45.9"/>
  </r>
  <r>
    <s v="HS048"/>
    <s v="Household accomodation"/>
    <s v="03"/>
    <s v="3rd decile"/>
    <s v="05"/>
    <s v="Other accommodation"/>
    <s v="2015"/>
    <s v="2015"/>
    <s v="%"/>
    <n v="0.4"/>
  </r>
  <r>
    <s v="HS048"/>
    <s v="Household accomodation"/>
    <s v="04"/>
    <s v="4th decile"/>
    <s v="01"/>
    <s v="Bedsit"/>
    <s v="2015"/>
    <s v="2015"/>
    <s v="%"/>
    <n v="0.2"/>
  </r>
  <r>
    <s v="HS048"/>
    <s v="Household accomodation"/>
    <s v="04"/>
    <s v="4th decile"/>
    <s v="02"/>
    <s v="Flat/apartment"/>
    <s v="2015"/>
    <s v="2015"/>
    <s v="%"/>
    <n v="10.2"/>
  </r>
  <r>
    <s v="HS048"/>
    <s v="Household accomodation"/>
    <s v="04"/>
    <s v="4th decile"/>
    <s v="03"/>
    <s v="House - detached"/>
    <s v="2015"/>
    <s v="2015"/>
    <s v="%"/>
    <n v="38.7"/>
  </r>
  <r>
    <s v="HS048"/>
    <s v="Household accomodation"/>
    <s v="04"/>
    <s v="4th decile"/>
    <s v="04"/>
    <s v="House - other"/>
    <s v="2015"/>
    <s v="2015"/>
    <s v="%"/>
    <n v="50.4"/>
  </r>
  <r>
    <s v="HS048"/>
    <s v="Household accomodation"/>
    <s v="04"/>
    <s v="4th decile"/>
    <s v="05"/>
    <s v="Other accommodation"/>
    <s v="2015"/>
    <s v="2015"/>
    <s v="%"/>
    <n v="0.6"/>
  </r>
  <r>
    <s v="HS048"/>
    <s v="Household accomodation"/>
    <s v="05"/>
    <s v="5th decile"/>
    <s v="01"/>
    <s v="Bedsit"/>
    <s v="2015"/>
    <s v="2015"/>
    <s v="%"/>
    <n v="0.4"/>
  </r>
  <r>
    <s v="HS048"/>
    <s v="Household accomodation"/>
    <s v="05"/>
    <s v="5th decile"/>
    <s v="02"/>
    <s v="Flat/apartment"/>
    <s v="2015"/>
    <s v="2015"/>
    <s v="%"/>
    <n v="11.4"/>
  </r>
  <r>
    <s v="HS048"/>
    <s v="Household accomodation"/>
    <s v="05"/>
    <s v="5th decile"/>
    <s v="03"/>
    <s v="House - detached"/>
    <s v="2015"/>
    <s v="2015"/>
    <s v="%"/>
    <n v="39.9"/>
  </r>
  <r>
    <s v="HS048"/>
    <s v="Household accomodation"/>
    <s v="05"/>
    <s v="5th decile"/>
    <s v="04"/>
    <s v="House - other"/>
    <s v="2015"/>
    <s v="2015"/>
    <s v="%"/>
    <n v="48.4"/>
  </r>
  <r>
    <s v="HS048"/>
    <s v="Household accomodation"/>
    <s v="05"/>
    <s v="5th decile"/>
    <s v="05"/>
    <s v="Other accommodation"/>
    <s v="2015"/>
    <s v="2015"/>
    <s v="%"/>
    <n v="0"/>
  </r>
  <r>
    <s v="HS048"/>
    <s v="Household accomodation"/>
    <s v="06"/>
    <s v="6th decile"/>
    <s v="01"/>
    <s v="Bedsit"/>
    <s v="2015"/>
    <s v="2015"/>
    <s v="%"/>
    <n v="0.1"/>
  </r>
  <r>
    <s v="HS048"/>
    <s v="Household accomodation"/>
    <s v="06"/>
    <s v="6th decile"/>
    <s v="02"/>
    <s v="Flat/apartment"/>
    <s v="2015"/>
    <s v="2015"/>
    <s v="%"/>
    <n v="9.4"/>
  </r>
  <r>
    <s v="HS048"/>
    <s v="Household accomodation"/>
    <s v="06"/>
    <s v="6th decile"/>
    <s v="03"/>
    <s v="House - detached"/>
    <s v="2015"/>
    <s v="2015"/>
    <s v="%"/>
    <n v="43.6"/>
  </r>
  <r>
    <s v="HS048"/>
    <s v="Household accomodation"/>
    <s v="06"/>
    <s v="6th decile"/>
    <s v="04"/>
    <s v="House - other"/>
    <s v="2015"/>
    <s v="2015"/>
    <s v="%"/>
    <n v="46.9"/>
  </r>
  <r>
    <s v="HS048"/>
    <s v="Household accomodation"/>
    <s v="06"/>
    <s v="6th decile"/>
    <s v="05"/>
    <s v="Other accommodation"/>
    <s v="2015"/>
    <s v="2015"/>
    <s v="%"/>
    <n v="0"/>
  </r>
  <r>
    <s v="HS048"/>
    <s v="Household accomodation"/>
    <s v="07"/>
    <s v="7th decile"/>
    <s v="01"/>
    <s v="Bedsit"/>
    <s v="2015"/>
    <s v="2015"/>
    <s v="%"/>
    <n v="0.1"/>
  </r>
  <r>
    <s v="HS048"/>
    <s v="Household accomodation"/>
    <s v="07"/>
    <s v="7th decile"/>
    <s v="02"/>
    <s v="Flat/apartment"/>
    <s v="2015"/>
    <s v="2015"/>
    <s v="%"/>
    <n v="9.6"/>
  </r>
  <r>
    <s v="HS048"/>
    <s v="Household accomodation"/>
    <s v="07"/>
    <s v="7th decile"/>
    <s v="03"/>
    <s v="House - detached"/>
    <s v="2015"/>
    <s v="2015"/>
    <s v="%"/>
    <n v="39.1"/>
  </r>
  <r>
    <s v="HS048"/>
    <s v="Household accomodation"/>
    <s v="07"/>
    <s v="7th decile"/>
    <s v="04"/>
    <s v="House - other"/>
    <s v="2015"/>
    <s v="2015"/>
    <s v="%"/>
    <n v="51.2"/>
  </r>
  <r>
    <s v="HS048"/>
    <s v="Household accomodation"/>
    <s v="07"/>
    <s v="7th decile"/>
    <s v="05"/>
    <s v="Other accommodation"/>
    <s v="2015"/>
    <s v="2015"/>
    <s v="%"/>
    <n v="0"/>
  </r>
  <r>
    <s v="HS048"/>
    <s v="Household accomodation"/>
    <s v="08"/>
    <s v="8th decile"/>
    <s v="01"/>
    <s v="Bedsit"/>
    <s v="2015"/>
    <s v="2015"/>
    <s v="%"/>
    <n v="0.1"/>
  </r>
  <r>
    <s v="HS048"/>
    <s v="Household accomodation"/>
    <s v="08"/>
    <s v="8th decile"/>
    <s v="02"/>
    <s v="Flat/apartment"/>
    <s v="2015"/>
    <s v="2015"/>
    <s v="%"/>
    <n v="7.4"/>
  </r>
  <r>
    <s v="HS048"/>
    <s v="Household accomodation"/>
    <s v="08"/>
    <s v="8th decile"/>
    <s v="03"/>
    <s v="House - detached"/>
    <s v="2015"/>
    <s v="2015"/>
    <s v="%"/>
    <n v="47"/>
  </r>
  <r>
    <s v="HS048"/>
    <s v="Household accomodation"/>
    <s v="08"/>
    <s v="8th decile"/>
    <s v="04"/>
    <s v="House - other"/>
    <s v="2015"/>
    <s v="2015"/>
    <s v="%"/>
    <n v="45.1"/>
  </r>
  <r>
    <s v="HS048"/>
    <s v="Household accomodation"/>
    <s v="08"/>
    <s v="8th decile"/>
    <s v="05"/>
    <s v="Other accommodation"/>
    <s v="2015"/>
    <s v="2015"/>
    <s v="%"/>
    <n v="0.3"/>
  </r>
  <r>
    <s v="HS048"/>
    <s v="Household accomodation"/>
    <s v="09"/>
    <s v="9th decile"/>
    <s v="01"/>
    <s v="Bedsit"/>
    <s v="2015"/>
    <s v="2015"/>
    <s v="%"/>
    <n v="0.1"/>
  </r>
  <r>
    <s v="HS048"/>
    <s v="Household accomodation"/>
    <s v="09"/>
    <s v="9th decile"/>
    <s v="02"/>
    <s v="Flat/apartment"/>
    <s v="2015"/>
    <s v="2015"/>
    <s v="%"/>
    <n v="7.2"/>
  </r>
  <r>
    <s v="HS048"/>
    <s v="Household accomodation"/>
    <s v="09"/>
    <s v="9th decile"/>
    <s v="03"/>
    <s v="House - detached"/>
    <s v="2015"/>
    <s v="2015"/>
    <s v="%"/>
    <n v="46.4"/>
  </r>
  <r>
    <s v="HS048"/>
    <s v="Household accomodation"/>
    <s v="09"/>
    <s v="9th decile"/>
    <s v="04"/>
    <s v="House - other"/>
    <s v="2015"/>
    <s v="2015"/>
    <s v="%"/>
    <n v="46.1"/>
  </r>
  <r>
    <s v="HS048"/>
    <s v="Household accomodation"/>
    <s v="09"/>
    <s v="9th decile"/>
    <s v="05"/>
    <s v="Other accommodation"/>
    <s v="2015"/>
    <s v="2015"/>
    <s v="%"/>
    <n v="0.2"/>
  </r>
  <r>
    <s v="HS048"/>
    <s v="Household accomodation"/>
    <s v="10"/>
    <s v="10th decile"/>
    <s v="01"/>
    <s v="Bedsit"/>
    <s v="2015"/>
    <s v="2015"/>
    <s v="%"/>
    <n v="0"/>
  </r>
  <r>
    <s v="HS048"/>
    <s v="Household accomodation"/>
    <s v="10"/>
    <s v="10th decile"/>
    <s v="02"/>
    <s v="Flat/apartment"/>
    <s v="2015"/>
    <s v="2015"/>
    <s v="%"/>
    <n v="3.5"/>
  </r>
  <r>
    <s v="HS048"/>
    <s v="Household accomodation"/>
    <s v="10"/>
    <s v="10th decile"/>
    <s v="03"/>
    <s v="House - detached"/>
    <s v="2015"/>
    <s v="2015"/>
    <s v="%"/>
    <n v="50.2"/>
  </r>
  <r>
    <s v="HS048"/>
    <s v="Household accomodation"/>
    <s v="10"/>
    <s v="10th decile"/>
    <s v="04"/>
    <s v="House - other"/>
    <s v="2015"/>
    <s v="2015"/>
    <s v="%"/>
    <n v="46.2"/>
  </r>
  <r>
    <s v="HS048"/>
    <s v="Household accomodation"/>
    <s v="10"/>
    <s v="10th decile"/>
    <s v="05"/>
    <s v="Other accommodation"/>
    <s v="2015"/>
    <s v="2015"/>
    <s v="%"/>
    <n v="0.1"/>
  </r>
</pivotCacheRecords>
</file>