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5e8471f8c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119bdd2b94f55bd51c918b2f3a435.psmdcp" Id="Rcbc1c5d2d19348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<x:sst xmlns:x="http://schemas.openxmlformats.org/spreadsheetml/2006/main">
  <x:si>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</x:si>
  <x:si>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</x:si>
  <x:si>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HS047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</x:si>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</x:sst>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305V02776"/>
    <x:tableColumn id="4" name="Decile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17.2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12.3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12.1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8.1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15.8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18.1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14.3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10.4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7.6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18.8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6.8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9.6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22.1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0.4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9.1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8.7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17.1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10.9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11.9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23.4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7.3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15.9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8.8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25.6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0.5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7.9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4.6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9.2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16.5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9.5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14.7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29.1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63</x:v>
      </x:c>
      <x:c r="D56" s="0" t="s">
        <x:v>76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6.1</x:v>
      </x:c>
    </x:row>
    <x:row r="57" spans="1:10">
      <x:c r="A57" s="0" t="s">
        <x:v>2</x:v>
      </x:c>
      <x:c r="B57" s="0" t="s">
        <x:v>4</x:v>
      </x:c>
      <x:c r="C57" s="0" t="s">
        <x:v>63</x:v>
      </x:c>
      <x:c r="D57" s="0" t="s">
        <x:v>76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6.5</x:v>
      </x:c>
    </x:row>
    <x:row r="58" spans="1:10">
      <x:c r="A58" s="0" t="s">
        <x:v>2</x:v>
      </x:c>
      <x:c r="B58" s="0" t="s">
        <x:v>4</x:v>
      </x:c>
      <x:c r="C58" s="0" t="s">
        <x:v>63</x:v>
      </x:c>
      <x:c r="D58" s="0" t="s">
        <x:v>76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6.7</x:v>
      </x:c>
    </x:row>
    <x:row r="59" spans="1:10">
      <x:c r="A59" s="0" t="s">
        <x:v>2</x:v>
      </x:c>
      <x:c r="B59" s="0" t="s">
        <x:v>4</x:v>
      </x:c>
      <x:c r="C59" s="0" t="s">
        <x:v>63</x:v>
      </x:c>
      <x:c r="D59" s="0" t="s">
        <x:v>76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6.2</x:v>
      </x:c>
    </x:row>
    <x:row r="60" spans="1:10">
      <x:c r="A60" s="0" t="s">
        <x:v>2</x:v>
      </x:c>
      <x:c r="B60" s="0" t="s">
        <x:v>4</x:v>
      </x:c>
      <x:c r="C60" s="0" t="s">
        <x:v>63</x:v>
      </x:c>
      <x:c r="D60" s="0" t="s">
        <x:v>76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16.4</x:v>
      </x:c>
    </x:row>
    <x:row r="61" spans="1:10">
      <x:c r="A61" s="0" t="s">
        <x:v>2</x:v>
      </x:c>
      <x:c r="B61" s="0" t="s">
        <x:v>4</x:v>
      </x:c>
      <x:c r="C61" s="0" t="s">
        <x:v>63</x:v>
      </x:c>
      <x:c r="D61" s="0" t="s">
        <x:v>76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11.5</x:v>
      </x:c>
    </x:row>
    <x:row r="62" spans="1:10">
      <x:c r="A62" s="0" t="s">
        <x:v>2</x:v>
      </x:c>
      <x:c r="B62" s="0" t="s">
        <x:v>4</x:v>
      </x:c>
      <x:c r="C62" s="0" t="s">
        <x:v>63</x:v>
      </x:c>
      <x:c r="D62" s="0" t="s">
        <x:v>76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14.4</x:v>
      </x:c>
    </x:row>
    <x:row r="63" spans="1:10">
      <x:c r="A63" s="0" t="s">
        <x:v>2</x:v>
      </x:c>
      <x:c r="B63" s="0" t="s">
        <x:v>4</x:v>
      </x:c>
      <x:c r="C63" s="0" t="s">
        <x:v>63</x:v>
      </x:c>
      <x:c r="D63" s="0" t="s">
        <x:v>76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31.7</x:v>
      </x:c>
    </x:row>
    <x:row r="64" spans="1:10">
      <x:c r="A64" s="0" t="s">
        <x:v>2</x:v>
      </x:c>
      <x:c r="B64" s="0" t="s">
        <x:v>4</x:v>
      </x:c>
      <x:c r="C64" s="0" t="s">
        <x:v>63</x:v>
      </x:c>
      <x:c r="D64" s="0" t="s">
        <x:v>76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0.5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77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7.4</x:v>
      </x:c>
    </x:row>
    <x:row r="66" spans="1:10">
      <x:c r="A66" s="0" t="s">
        <x:v>2</x:v>
      </x:c>
      <x:c r="B66" s="0" t="s">
        <x:v>4</x:v>
      </x:c>
      <x:c r="C66" s="0" t="s">
        <x:v>65</x:v>
      </x:c>
      <x:c r="D66" s="0" t="s">
        <x:v>77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5.8</x:v>
      </x:c>
    </x:row>
    <x:row r="67" spans="1:10">
      <x:c r="A67" s="0" t="s">
        <x:v>2</x:v>
      </x:c>
      <x:c r="B67" s="0" t="s">
        <x:v>4</x:v>
      </x:c>
      <x:c r="C67" s="0" t="s">
        <x:v>65</x:v>
      </x:c>
      <x:c r="D67" s="0" t="s">
        <x:v>77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4.9</x:v>
      </x:c>
    </x:row>
    <x:row r="68" spans="1:10">
      <x:c r="A68" s="0" t="s">
        <x:v>2</x:v>
      </x:c>
      <x:c r="B68" s="0" t="s">
        <x:v>4</x:v>
      </x:c>
      <x:c r="C68" s="0" t="s">
        <x:v>65</x:v>
      </x:c>
      <x:c r="D68" s="0" t="s">
        <x:v>77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6.6</x:v>
      </x:c>
    </x:row>
    <x:row r="69" spans="1:10">
      <x:c r="A69" s="0" t="s">
        <x:v>2</x:v>
      </x:c>
      <x:c r="B69" s="0" t="s">
        <x:v>4</x:v>
      </x:c>
      <x:c r="C69" s="0" t="s">
        <x:v>65</x:v>
      </x:c>
      <x:c r="D69" s="0" t="s">
        <x:v>77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17.8</x:v>
      </x:c>
    </x:row>
    <x:row r="70" spans="1:10">
      <x:c r="A70" s="0" t="s">
        <x:v>2</x:v>
      </x:c>
      <x:c r="B70" s="0" t="s">
        <x:v>4</x:v>
      </x:c>
      <x:c r="C70" s="0" t="s">
        <x:v>65</x:v>
      </x:c>
      <x:c r="D70" s="0" t="s">
        <x:v>77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9.7</x:v>
      </x:c>
    </x:row>
    <x:row r="71" spans="1:10">
      <x:c r="A71" s="0" t="s">
        <x:v>2</x:v>
      </x:c>
      <x:c r="B71" s="0" t="s">
        <x:v>4</x:v>
      </x:c>
      <x:c r="C71" s="0" t="s">
        <x:v>65</x:v>
      </x:c>
      <x:c r="D71" s="0" t="s">
        <x:v>77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17.9</x:v>
      </x:c>
    </x:row>
    <x:row r="72" spans="1:10">
      <x:c r="A72" s="0" t="s">
        <x:v>2</x:v>
      </x:c>
      <x:c r="B72" s="0" t="s">
        <x:v>4</x:v>
      </x:c>
      <x:c r="C72" s="0" t="s">
        <x:v>65</x:v>
      </x:c>
      <x:c r="D72" s="0" t="s">
        <x:v>77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29.5</x:v>
      </x:c>
    </x:row>
    <x:row r="73" spans="1:10">
      <x:c r="A73" s="0" t="s">
        <x:v>2</x:v>
      </x:c>
      <x:c r="B73" s="0" t="s">
        <x:v>4</x:v>
      </x:c>
      <x:c r="C73" s="0" t="s">
        <x:v>65</x:v>
      </x:c>
      <x:c r="D73" s="0" t="s">
        <x:v>77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0.5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7.6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5.3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7.3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5.7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16.1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10.1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17.8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29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1.1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53</x:v>
      </x:c>
      <x:c r="H83" s="0" t="s">
        <x:v>53</x:v>
      </x:c>
      <x:c r="I83" s="0" t="s">
        <x:v>54</x:v>
      </x:c>
      <x:c r="J83" s="0">
        <x:v>7.1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53</x:v>
      </x:c>
      <x:c r="H84" s="0" t="s">
        <x:v>53</x:v>
      </x:c>
      <x:c r="I84" s="0" t="s">
        <x:v>54</x:v>
      </x:c>
      <x:c r="J84" s="0">
        <x:v>5.9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57</x:v>
      </x:c>
      <x:c r="F85" s="0" t="s">
        <x:v>58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59</x:v>
      </x:c>
      <x:c r="F86" s="0" t="s">
        <x:v>60</x:v>
      </x:c>
      <x:c r="G86" s="0" t="s">
        <x:v>53</x:v>
      </x:c>
      <x:c r="H86" s="0" t="s">
        <x:v>53</x:v>
      </x:c>
      <x:c r="I86" s="0" t="s">
        <x:v>54</x:v>
      </x:c>
      <x:c r="J86" s="0">
        <x:v>4.3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61</x:v>
      </x:c>
      <x:c r="F87" s="0" t="s">
        <x:v>62</x:v>
      </x:c>
      <x:c r="G87" s="0" t="s">
        <x:v>53</x:v>
      </x:c>
      <x:c r="H87" s="0" t="s">
        <x:v>53</x:v>
      </x:c>
      <x:c r="I87" s="0" t="s">
        <x:v>54</x:v>
      </x:c>
      <x:c r="J87" s="0">
        <x:v>12.4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63</x:v>
      </x:c>
      <x:c r="F88" s="0" t="s">
        <x:v>64</x:v>
      </x:c>
      <x:c r="G88" s="0" t="s">
        <x:v>53</x:v>
      </x:c>
      <x:c r="H88" s="0" t="s">
        <x:v>53</x:v>
      </x:c>
      <x:c r="I88" s="0" t="s">
        <x:v>54</x:v>
      </x:c>
      <x:c r="J88" s="0">
        <x:v>12.1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65</x:v>
      </x:c>
      <x:c r="F89" s="0" t="s">
        <x:v>66</x:v>
      </x:c>
      <x:c r="G89" s="0" t="s">
        <x:v>53</x:v>
      </x:c>
      <x:c r="H89" s="0" t="s">
        <x:v>53</x:v>
      </x:c>
      <x:c r="I89" s="0" t="s">
        <x:v>54</x:v>
      </x:c>
      <x:c r="J89" s="0">
        <x:v>20.3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32.2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53</x:v>
      </x:c>
      <x:c r="H91" s="0" t="s">
        <x:v>53</x:v>
      </x:c>
      <x:c r="I91" s="0" t="s">
        <x:v>54</x:v>
      </x:c>
      <x:c r="J91" s="0">
        <x:v>0.8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8.3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5.2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6.7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13.4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9.7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65</x:v>
      </x:c>
      <x:c r="F98" s="0" t="s">
        <x:v>66</x:v>
      </x:c>
      <x:c r="G98" s="0" t="s">
        <x:v>53</x:v>
      </x:c>
      <x:c r="H98" s="0" t="s">
        <x:v>53</x:v>
      </x:c>
      <x:c r="I98" s="0" t="s">
        <x:v>54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67</x:v>
      </x:c>
      <x:c r="F99" s="0" t="s">
        <x:v>68</x:v>
      </x:c>
      <x:c r="G99" s="0" t="s">
        <x:v>53</x:v>
      </x:c>
      <x:c r="H99" s="0" t="s">
        <x:v>53</x:v>
      </x:c>
      <x:c r="I99" s="0" t="s">
        <x:v>54</x:v>
      </x:c>
      <x:c r="J99" s="0">
        <x:v>29.5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69</x:v>
      </x:c>
      <x:c r="F100" s="0" t="s">
        <x:v>70</x:v>
      </x:c>
      <x:c r="G100" s="0" t="s">
        <x:v>53</x:v>
      </x:c>
      <x:c r="H100" s="0" t="s">
        <x:v>53</x:v>
      </x:c>
      <x:c r="I100" s="0" t="s">
        <x:v>54</x:v>
      </x:c>
      <x:c r="J100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7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32.2" count="79">
        <x:n v="9.6"/>
        <x:n v="6.8"/>
        <x:n v="8"/>
        <x:n v="6.9"/>
        <x:n v="15.7"/>
        <x:n v="9.7"/>
        <x:n v="15.9"/>
        <x:n v="27"/>
        <x:n v="0.5"/>
        <x:n v="17.2"/>
        <x:n v="8.4"/>
        <x:n v="12.3"/>
        <x:n v="7.7"/>
        <x:n v="12.1"/>
        <x:n v="8.1"/>
        <x:n v="15.8"/>
        <x:n v="18.1"/>
        <x:n v="0.3"/>
        <x:n v="14.3"/>
        <x:n v="10"/>
        <x:n v="10.4"/>
        <x:n v="7.6"/>
        <x:n v="18.8"/>
        <x:n v="22.1"/>
        <x:n v="0.4"/>
        <x:n v="9.1"/>
        <x:n v="9"/>
        <x:n v="9.4"/>
        <x:n v="8.7"/>
        <x:n v="17.1"/>
        <x:n v="10.9"/>
        <x:n v="11.9"/>
        <x:n v="23.4"/>
        <x:n v="10.6"/>
        <x:n v="7.2"/>
        <x:n v="8.3"/>
        <x:n v="7.3"/>
        <x:n v="8.8"/>
        <x:n v="25.6"/>
        <x:n v="7.9"/>
        <x:n v="4.6"/>
        <x:n v="9.2"/>
        <x:n v="7.8"/>
        <x:n v="16.5"/>
        <x:n v="9.5"/>
        <x:n v="14.7"/>
        <x:n v="29.1"/>
        <x:n v="0.7"/>
        <x:n v="6.1"/>
        <x:n v="6.5"/>
        <x:n v="6.7"/>
        <x:n v="6.2"/>
        <x:n v="16.4"/>
        <x:n v="11.5"/>
        <x:n v="14.4"/>
        <x:n v="31.7"/>
        <x:n v="7.4"/>
        <x:n v="5.8"/>
        <x:n v="4.9"/>
        <x:n v="6.6"/>
        <x:n v="17.8"/>
        <x:n v="17.9"/>
        <x:n v="29.5"/>
        <x:n v="5.3"/>
        <x:n v="5.7"/>
        <x:n v="16.1"/>
        <x:n v="10.1"/>
        <x:n v="29"/>
        <x:n v="1.1"/>
        <x:n v="7.1"/>
        <x:n v="5.9"/>
        <x:n v="5"/>
        <x:n v="4.3"/>
        <x:n v="12.4"/>
        <x:n v="20.3"/>
        <x:n v="32.2"/>
        <x:n v="0.8"/>
        <x:n v="5.2"/>
        <x:n v="1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7"/>
    <s v="Household accomodation"/>
    <s v="-"/>
    <s v="All deciles"/>
    <s v="01"/>
    <s v="Pre 1918"/>
    <s v="2015"/>
    <s v="2015"/>
    <s v="%"/>
    <n v="9.6"/>
  </r>
  <r>
    <s v="HS047"/>
    <s v="Household accomodation"/>
    <s v="-"/>
    <s v="All deciles"/>
    <s v="02"/>
    <s v="1918-1945"/>
    <s v="2015"/>
    <s v="2015"/>
    <s v="%"/>
    <n v="6.8"/>
  </r>
  <r>
    <s v="HS047"/>
    <s v="Household accomodation"/>
    <s v="-"/>
    <s v="All deciles"/>
    <s v="03"/>
    <s v="1946-1960"/>
    <s v="2015"/>
    <s v="2015"/>
    <s v="%"/>
    <n v="8"/>
  </r>
  <r>
    <s v="HS047"/>
    <s v="Household accomodation"/>
    <s v="-"/>
    <s v="All deciles"/>
    <s v="04"/>
    <s v="1961-1970"/>
    <s v="2015"/>
    <s v="2015"/>
    <s v="%"/>
    <n v="6.9"/>
  </r>
  <r>
    <s v="HS047"/>
    <s v="Household accomodation"/>
    <s v="-"/>
    <s v="All deciles"/>
    <s v="05"/>
    <s v="1971-1980"/>
    <s v="2015"/>
    <s v="2015"/>
    <s v="%"/>
    <n v="15.7"/>
  </r>
  <r>
    <s v="HS047"/>
    <s v="Household accomodation"/>
    <s v="-"/>
    <s v="All deciles"/>
    <s v="06"/>
    <s v="1981-1990"/>
    <s v="2015"/>
    <s v="2015"/>
    <s v="%"/>
    <n v="9.7"/>
  </r>
  <r>
    <s v="HS047"/>
    <s v="Household accomodation"/>
    <s v="-"/>
    <s v="All deciles"/>
    <s v="07"/>
    <s v="1991-2000"/>
    <s v="2015"/>
    <s v="2015"/>
    <s v="%"/>
    <n v="15.9"/>
  </r>
  <r>
    <s v="HS047"/>
    <s v="Household accomodation"/>
    <s v="-"/>
    <s v="All deciles"/>
    <s v="085"/>
    <s v="2001-2010"/>
    <s v="2015"/>
    <s v="2015"/>
    <s v="%"/>
    <n v="27"/>
  </r>
  <r>
    <s v="HS047"/>
    <s v="Household accomodation"/>
    <s v="-"/>
    <s v="All deciles"/>
    <s v="14"/>
    <s v="2011 &amp; later"/>
    <s v="2015"/>
    <s v="2015"/>
    <s v="%"/>
    <n v="0.5"/>
  </r>
  <r>
    <s v="HS047"/>
    <s v="Household accomodation"/>
    <s v="01"/>
    <s v="1st decile"/>
    <s v="01"/>
    <s v="Pre 1918"/>
    <s v="2015"/>
    <s v="2015"/>
    <s v="%"/>
    <n v="17.2"/>
  </r>
  <r>
    <s v="HS047"/>
    <s v="Household accomodation"/>
    <s v="01"/>
    <s v="1st decile"/>
    <s v="02"/>
    <s v="1918-1945"/>
    <s v="2015"/>
    <s v="2015"/>
    <s v="%"/>
    <n v="8.4"/>
  </r>
  <r>
    <s v="HS047"/>
    <s v="Household accomodation"/>
    <s v="01"/>
    <s v="1st decile"/>
    <s v="03"/>
    <s v="1946-1960"/>
    <s v="2015"/>
    <s v="2015"/>
    <s v="%"/>
    <n v="12.3"/>
  </r>
  <r>
    <s v="HS047"/>
    <s v="Household accomodation"/>
    <s v="01"/>
    <s v="1st decile"/>
    <s v="04"/>
    <s v="1961-1970"/>
    <s v="2015"/>
    <s v="2015"/>
    <s v="%"/>
    <n v="7.7"/>
  </r>
  <r>
    <s v="HS047"/>
    <s v="Household accomodation"/>
    <s v="01"/>
    <s v="1st decile"/>
    <s v="05"/>
    <s v="1971-1980"/>
    <s v="2015"/>
    <s v="2015"/>
    <s v="%"/>
    <n v="12.1"/>
  </r>
  <r>
    <s v="HS047"/>
    <s v="Household accomodation"/>
    <s v="01"/>
    <s v="1st decile"/>
    <s v="06"/>
    <s v="1981-1990"/>
    <s v="2015"/>
    <s v="2015"/>
    <s v="%"/>
    <n v="8.1"/>
  </r>
  <r>
    <s v="HS047"/>
    <s v="Household accomodation"/>
    <s v="01"/>
    <s v="1st decile"/>
    <s v="07"/>
    <s v="1991-2000"/>
    <s v="2015"/>
    <s v="2015"/>
    <s v="%"/>
    <n v="15.8"/>
  </r>
  <r>
    <s v="HS047"/>
    <s v="Household accomodation"/>
    <s v="01"/>
    <s v="1st decile"/>
    <s v="085"/>
    <s v="2001-2010"/>
    <s v="2015"/>
    <s v="2015"/>
    <s v="%"/>
    <n v="18.1"/>
  </r>
  <r>
    <s v="HS047"/>
    <s v="Household accomodation"/>
    <s v="01"/>
    <s v="1st decile"/>
    <s v="14"/>
    <s v="2011 &amp; later"/>
    <s v="2015"/>
    <s v="2015"/>
    <s v="%"/>
    <n v="0.3"/>
  </r>
  <r>
    <s v="HS047"/>
    <s v="Household accomodation"/>
    <s v="02"/>
    <s v="2nd decile"/>
    <s v="01"/>
    <s v="Pre 1918"/>
    <s v="2015"/>
    <s v="2015"/>
    <s v="%"/>
    <n v="14.3"/>
  </r>
  <r>
    <s v="HS047"/>
    <s v="Household accomodation"/>
    <s v="02"/>
    <s v="2nd decile"/>
    <s v="02"/>
    <s v="1918-1945"/>
    <s v="2015"/>
    <s v="2015"/>
    <s v="%"/>
    <n v="10"/>
  </r>
  <r>
    <s v="HS047"/>
    <s v="Household accomodation"/>
    <s v="02"/>
    <s v="2nd decile"/>
    <s v="03"/>
    <s v="1946-1960"/>
    <s v="2015"/>
    <s v="2015"/>
    <s v="%"/>
    <n v="10.4"/>
  </r>
  <r>
    <s v="HS047"/>
    <s v="Household accomodation"/>
    <s v="02"/>
    <s v="2nd decile"/>
    <s v="04"/>
    <s v="1961-1970"/>
    <s v="2015"/>
    <s v="2015"/>
    <s v="%"/>
    <n v="7.6"/>
  </r>
  <r>
    <s v="HS047"/>
    <s v="Household accomodation"/>
    <s v="02"/>
    <s v="2nd decile"/>
    <s v="05"/>
    <s v="1971-1980"/>
    <s v="2015"/>
    <s v="2015"/>
    <s v="%"/>
    <n v="18.8"/>
  </r>
  <r>
    <s v="HS047"/>
    <s v="Household accomodation"/>
    <s v="02"/>
    <s v="2nd decile"/>
    <s v="06"/>
    <s v="1981-1990"/>
    <s v="2015"/>
    <s v="2015"/>
    <s v="%"/>
    <n v="6.8"/>
  </r>
  <r>
    <s v="HS047"/>
    <s v="Household accomodation"/>
    <s v="02"/>
    <s v="2nd decile"/>
    <s v="07"/>
    <s v="1991-2000"/>
    <s v="2015"/>
    <s v="2015"/>
    <s v="%"/>
    <n v="9.6"/>
  </r>
  <r>
    <s v="HS047"/>
    <s v="Household accomodation"/>
    <s v="02"/>
    <s v="2nd decile"/>
    <s v="085"/>
    <s v="2001-2010"/>
    <s v="2015"/>
    <s v="2015"/>
    <s v="%"/>
    <n v="22.1"/>
  </r>
  <r>
    <s v="HS047"/>
    <s v="Household accomodation"/>
    <s v="02"/>
    <s v="2nd decile"/>
    <s v="14"/>
    <s v="2011 &amp; later"/>
    <s v="2015"/>
    <s v="2015"/>
    <s v="%"/>
    <n v="0.4"/>
  </r>
  <r>
    <s v="HS047"/>
    <s v="Household accomodation"/>
    <s v="03"/>
    <s v="3rd decile"/>
    <s v="01"/>
    <s v="Pre 1918"/>
    <s v="2015"/>
    <s v="2015"/>
    <s v="%"/>
    <n v="9.1"/>
  </r>
  <r>
    <s v="HS047"/>
    <s v="Household accomodation"/>
    <s v="03"/>
    <s v="3rd decile"/>
    <s v="02"/>
    <s v="1918-1945"/>
    <s v="2015"/>
    <s v="2015"/>
    <s v="%"/>
    <n v="9"/>
  </r>
  <r>
    <s v="HS047"/>
    <s v="Household accomodation"/>
    <s v="03"/>
    <s v="3rd decile"/>
    <s v="03"/>
    <s v="1946-1960"/>
    <s v="2015"/>
    <s v="2015"/>
    <s v="%"/>
    <n v="9.4"/>
  </r>
  <r>
    <s v="HS047"/>
    <s v="Household accomodation"/>
    <s v="03"/>
    <s v="3rd decile"/>
    <s v="04"/>
    <s v="1961-1970"/>
    <s v="2015"/>
    <s v="2015"/>
    <s v="%"/>
    <n v="8.7"/>
  </r>
  <r>
    <s v="HS047"/>
    <s v="Household accomodation"/>
    <s v="03"/>
    <s v="3rd decile"/>
    <s v="05"/>
    <s v="1971-1980"/>
    <s v="2015"/>
    <s v="2015"/>
    <s v="%"/>
    <n v="17.1"/>
  </r>
  <r>
    <s v="HS047"/>
    <s v="Household accomodation"/>
    <s v="03"/>
    <s v="3rd decile"/>
    <s v="06"/>
    <s v="1981-1990"/>
    <s v="2015"/>
    <s v="2015"/>
    <s v="%"/>
    <n v="10.9"/>
  </r>
  <r>
    <s v="HS047"/>
    <s v="Household accomodation"/>
    <s v="03"/>
    <s v="3rd decile"/>
    <s v="07"/>
    <s v="1991-2000"/>
    <s v="2015"/>
    <s v="2015"/>
    <s v="%"/>
    <n v="11.9"/>
  </r>
  <r>
    <s v="HS047"/>
    <s v="Household accomodation"/>
    <s v="03"/>
    <s v="3rd decile"/>
    <s v="085"/>
    <s v="2001-2010"/>
    <s v="2015"/>
    <s v="2015"/>
    <s v="%"/>
    <n v="23.4"/>
  </r>
  <r>
    <s v="HS047"/>
    <s v="Household accomodation"/>
    <s v="03"/>
    <s v="3rd decile"/>
    <s v="14"/>
    <s v="2011 &amp; later"/>
    <s v="2015"/>
    <s v="2015"/>
    <s v="%"/>
    <n v="0.4"/>
  </r>
  <r>
    <s v="HS047"/>
    <s v="Household accomodation"/>
    <s v="04"/>
    <s v="4th decile"/>
    <s v="01"/>
    <s v="Pre 1918"/>
    <s v="2015"/>
    <s v="2015"/>
    <s v="%"/>
    <n v="10.6"/>
  </r>
  <r>
    <s v="HS047"/>
    <s v="Household accomodation"/>
    <s v="04"/>
    <s v="4th decile"/>
    <s v="02"/>
    <s v="1918-1945"/>
    <s v="2015"/>
    <s v="2015"/>
    <s v="%"/>
    <n v="7.2"/>
  </r>
  <r>
    <s v="HS047"/>
    <s v="Household accomodation"/>
    <s v="04"/>
    <s v="4th decile"/>
    <s v="03"/>
    <s v="1946-1960"/>
    <s v="2015"/>
    <s v="2015"/>
    <s v="%"/>
    <n v="8.3"/>
  </r>
  <r>
    <s v="HS047"/>
    <s v="Household accomodation"/>
    <s v="04"/>
    <s v="4th decile"/>
    <s v="04"/>
    <s v="1961-1970"/>
    <s v="2015"/>
    <s v="2015"/>
    <s v="%"/>
    <n v="7.3"/>
  </r>
  <r>
    <s v="HS047"/>
    <s v="Household accomodation"/>
    <s v="04"/>
    <s v="4th decile"/>
    <s v="05"/>
    <s v="1971-1980"/>
    <s v="2015"/>
    <s v="2015"/>
    <s v="%"/>
    <n v="15.9"/>
  </r>
  <r>
    <s v="HS047"/>
    <s v="Household accomodation"/>
    <s v="04"/>
    <s v="4th decile"/>
    <s v="06"/>
    <s v="1981-1990"/>
    <s v="2015"/>
    <s v="2015"/>
    <s v="%"/>
    <n v="8.8"/>
  </r>
  <r>
    <s v="HS047"/>
    <s v="Household accomodation"/>
    <s v="04"/>
    <s v="4th decile"/>
    <s v="07"/>
    <s v="1991-2000"/>
    <s v="2015"/>
    <s v="2015"/>
    <s v="%"/>
    <n v="15.9"/>
  </r>
  <r>
    <s v="HS047"/>
    <s v="Household accomodation"/>
    <s v="04"/>
    <s v="4th decile"/>
    <s v="085"/>
    <s v="2001-2010"/>
    <s v="2015"/>
    <s v="2015"/>
    <s v="%"/>
    <n v="25.6"/>
  </r>
  <r>
    <s v="HS047"/>
    <s v="Household accomodation"/>
    <s v="04"/>
    <s v="4th decile"/>
    <s v="14"/>
    <s v="2011 &amp; later"/>
    <s v="2015"/>
    <s v="2015"/>
    <s v="%"/>
    <n v="0.5"/>
  </r>
  <r>
    <s v="HS047"/>
    <s v="Household accomodation"/>
    <s v="05"/>
    <s v="5th decile"/>
    <s v="01"/>
    <s v="Pre 1918"/>
    <s v="2015"/>
    <s v="2015"/>
    <s v="%"/>
    <n v="7.9"/>
  </r>
  <r>
    <s v="HS047"/>
    <s v="Household accomodation"/>
    <s v="05"/>
    <s v="5th decile"/>
    <s v="02"/>
    <s v="1918-1945"/>
    <s v="2015"/>
    <s v="2015"/>
    <s v="%"/>
    <n v="4.6"/>
  </r>
  <r>
    <s v="HS047"/>
    <s v="Household accomodation"/>
    <s v="05"/>
    <s v="5th decile"/>
    <s v="03"/>
    <s v="1946-1960"/>
    <s v="2015"/>
    <s v="2015"/>
    <s v="%"/>
    <n v="9.2"/>
  </r>
  <r>
    <s v="HS047"/>
    <s v="Household accomodation"/>
    <s v="05"/>
    <s v="5th decile"/>
    <s v="04"/>
    <s v="1961-1970"/>
    <s v="2015"/>
    <s v="2015"/>
    <s v="%"/>
    <n v="7.8"/>
  </r>
  <r>
    <s v="HS047"/>
    <s v="Household accomodation"/>
    <s v="05"/>
    <s v="5th decile"/>
    <s v="05"/>
    <s v="1971-1980"/>
    <s v="2015"/>
    <s v="2015"/>
    <s v="%"/>
    <n v="16.5"/>
  </r>
  <r>
    <s v="HS047"/>
    <s v="Household accomodation"/>
    <s v="05"/>
    <s v="5th decile"/>
    <s v="06"/>
    <s v="1981-1990"/>
    <s v="2015"/>
    <s v="2015"/>
    <s v="%"/>
    <n v="9.5"/>
  </r>
  <r>
    <s v="HS047"/>
    <s v="Household accomodation"/>
    <s v="05"/>
    <s v="5th decile"/>
    <s v="07"/>
    <s v="1991-2000"/>
    <s v="2015"/>
    <s v="2015"/>
    <s v="%"/>
    <n v="14.7"/>
  </r>
  <r>
    <s v="HS047"/>
    <s v="Household accomodation"/>
    <s v="05"/>
    <s v="5th decile"/>
    <s v="085"/>
    <s v="2001-2010"/>
    <s v="2015"/>
    <s v="2015"/>
    <s v="%"/>
    <n v="29.1"/>
  </r>
  <r>
    <s v="HS047"/>
    <s v="Household accomodation"/>
    <s v="05"/>
    <s v="5th decile"/>
    <s v="14"/>
    <s v="2011 &amp; later"/>
    <s v="2015"/>
    <s v="2015"/>
    <s v="%"/>
    <n v="0.7"/>
  </r>
  <r>
    <s v="HS047"/>
    <s v="Household accomodation"/>
    <s v="06"/>
    <s v="6th decile"/>
    <s v="01"/>
    <s v="Pre 1918"/>
    <s v="2015"/>
    <s v="2015"/>
    <s v="%"/>
    <n v="6.1"/>
  </r>
  <r>
    <s v="HS047"/>
    <s v="Household accomodation"/>
    <s v="06"/>
    <s v="6th decile"/>
    <s v="02"/>
    <s v="1918-1945"/>
    <s v="2015"/>
    <s v="2015"/>
    <s v="%"/>
    <n v="6.5"/>
  </r>
  <r>
    <s v="HS047"/>
    <s v="Household accomodation"/>
    <s v="06"/>
    <s v="6th decile"/>
    <s v="03"/>
    <s v="1946-1960"/>
    <s v="2015"/>
    <s v="2015"/>
    <s v="%"/>
    <n v="6.7"/>
  </r>
  <r>
    <s v="HS047"/>
    <s v="Household accomodation"/>
    <s v="06"/>
    <s v="6th decile"/>
    <s v="04"/>
    <s v="1961-1970"/>
    <s v="2015"/>
    <s v="2015"/>
    <s v="%"/>
    <n v="6.2"/>
  </r>
  <r>
    <s v="HS047"/>
    <s v="Household accomodation"/>
    <s v="06"/>
    <s v="6th decile"/>
    <s v="05"/>
    <s v="1971-1980"/>
    <s v="2015"/>
    <s v="2015"/>
    <s v="%"/>
    <n v="16.4"/>
  </r>
  <r>
    <s v="HS047"/>
    <s v="Household accomodation"/>
    <s v="06"/>
    <s v="6th decile"/>
    <s v="06"/>
    <s v="1981-1990"/>
    <s v="2015"/>
    <s v="2015"/>
    <s v="%"/>
    <n v="11.5"/>
  </r>
  <r>
    <s v="HS047"/>
    <s v="Household accomodation"/>
    <s v="06"/>
    <s v="6th decile"/>
    <s v="07"/>
    <s v="1991-2000"/>
    <s v="2015"/>
    <s v="2015"/>
    <s v="%"/>
    <n v="14.4"/>
  </r>
  <r>
    <s v="HS047"/>
    <s v="Household accomodation"/>
    <s v="06"/>
    <s v="6th decile"/>
    <s v="085"/>
    <s v="2001-2010"/>
    <s v="2015"/>
    <s v="2015"/>
    <s v="%"/>
    <n v="31.7"/>
  </r>
  <r>
    <s v="HS047"/>
    <s v="Household accomodation"/>
    <s v="06"/>
    <s v="6th decile"/>
    <s v="14"/>
    <s v="2011 &amp; later"/>
    <s v="2015"/>
    <s v="2015"/>
    <s v="%"/>
    <n v="0.5"/>
  </r>
  <r>
    <s v="HS047"/>
    <s v="Household accomodation"/>
    <s v="07"/>
    <s v="7th decile"/>
    <s v="01"/>
    <s v="Pre 1918"/>
    <s v="2015"/>
    <s v="2015"/>
    <s v="%"/>
    <n v="7.4"/>
  </r>
  <r>
    <s v="HS047"/>
    <s v="Household accomodation"/>
    <s v="07"/>
    <s v="7th decile"/>
    <s v="02"/>
    <s v="1918-1945"/>
    <s v="2015"/>
    <s v="2015"/>
    <s v="%"/>
    <n v="5.8"/>
  </r>
  <r>
    <s v="HS047"/>
    <s v="Household accomodation"/>
    <s v="07"/>
    <s v="7th decile"/>
    <s v="03"/>
    <s v="1946-1960"/>
    <s v="2015"/>
    <s v="2015"/>
    <s v="%"/>
    <n v="4.9"/>
  </r>
  <r>
    <s v="HS047"/>
    <s v="Household accomodation"/>
    <s v="07"/>
    <s v="7th decile"/>
    <s v="04"/>
    <s v="1961-1970"/>
    <s v="2015"/>
    <s v="2015"/>
    <s v="%"/>
    <n v="6.6"/>
  </r>
  <r>
    <s v="HS047"/>
    <s v="Household accomodation"/>
    <s v="07"/>
    <s v="7th decile"/>
    <s v="05"/>
    <s v="1971-1980"/>
    <s v="2015"/>
    <s v="2015"/>
    <s v="%"/>
    <n v="17.8"/>
  </r>
  <r>
    <s v="HS047"/>
    <s v="Household accomodation"/>
    <s v="07"/>
    <s v="7th decile"/>
    <s v="06"/>
    <s v="1981-1990"/>
    <s v="2015"/>
    <s v="2015"/>
    <s v="%"/>
    <n v="9.7"/>
  </r>
  <r>
    <s v="HS047"/>
    <s v="Household accomodation"/>
    <s v="07"/>
    <s v="7th decile"/>
    <s v="07"/>
    <s v="1991-2000"/>
    <s v="2015"/>
    <s v="2015"/>
    <s v="%"/>
    <n v="17.9"/>
  </r>
  <r>
    <s v="HS047"/>
    <s v="Household accomodation"/>
    <s v="07"/>
    <s v="7th decile"/>
    <s v="085"/>
    <s v="2001-2010"/>
    <s v="2015"/>
    <s v="2015"/>
    <s v="%"/>
    <n v="29.5"/>
  </r>
  <r>
    <s v="HS047"/>
    <s v="Household accomodation"/>
    <s v="07"/>
    <s v="7th decile"/>
    <s v="14"/>
    <s v="2011 &amp; later"/>
    <s v="2015"/>
    <s v="2015"/>
    <s v="%"/>
    <n v="0.5"/>
  </r>
  <r>
    <s v="HS047"/>
    <s v="Household accomodation"/>
    <s v="08"/>
    <s v="8th decile"/>
    <s v="01"/>
    <s v="Pre 1918"/>
    <s v="2015"/>
    <s v="2015"/>
    <s v="%"/>
    <n v="7.6"/>
  </r>
  <r>
    <s v="HS047"/>
    <s v="Household accomodation"/>
    <s v="08"/>
    <s v="8th decile"/>
    <s v="02"/>
    <s v="1918-1945"/>
    <s v="2015"/>
    <s v="2015"/>
    <s v="%"/>
    <n v="5.3"/>
  </r>
  <r>
    <s v="HS047"/>
    <s v="Household accomodation"/>
    <s v="08"/>
    <s v="8th decile"/>
    <s v="03"/>
    <s v="1946-1960"/>
    <s v="2015"/>
    <s v="2015"/>
    <s v="%"/>
    <n v="7.3"/>
  </r>
  <r>
    <s v="HS047"/>
    <s v="Household accomodation"/>
    <s v="08"/>
    <s v="8th decile"/>
    <s v="04"/>
    <s v="1961-1970"/>
    <s v="2015"/>
    <s v="2015"/>
    <s v="%"/>
    <n v="5.7"/>
  </r>
  <r>
    <s v="HS047"/>
    <s v="Household accomodation"/>
    <s v="08"/>
    <s v="8th decile"/>
    <s v="05"/>
    <s v="1971-1980"/>
    <s v="2015"/>
    <s v="2015"/>
    <s v="%"/>
    <n v="16.1"/>
  </r>
  <r>
    <s v="HS047"/>
    <s v="Household accomodation"/>
    <s v="08"/>
    <s v="8th decile"/>
    <s v="06"/>
    <s v="1981-1990"/>
    <s v="2015"/>
    <s v="2015"/>
    <s v="%"/>
    <n v="10.1"/>
  </r>
  <r>
    <s v="HS047"/>
    <s v="Household accomodation"/>
    <s v="08"/>
    <s v="8th decile"/>
    <s v="07"/>
    <s v="1991-2000"/>
    <s v="2015"/>
    <s v="2015"/>
    <s v="%"/>
    <n v="17.8"/>
  </r>
  <r>
    <s v="HS047"/>
    <s v="Household accomodation"/>
    <s v="08"/>
    <s v="8th decile"/>
    <s v="085"/>
    <s v="2001-2010"/>
    <s v="2015"/>
    <s v="2015"/>
    <s v="%"/>
    <n v="29"/>
  </r>
  <r>
    <s v="HS047"/>
    <s v="Household accomodation"/>
    <s v="08"/>
    <s v="8th decile"/>
    <s v="14"/>
    <s v="2011 &amp; later"/>
    <s v="2015"/>
    <s v="2015"/>
    <s v="%"/>
    <n v="1.1"/>
  </r>
  <r>
    <s v="HS047"/>
    <s v="Household accomodation"/>
    <s v="09"/>
    <s v="9th decile"/>
    <s v="01"/>
    <s v="Pre 1918"/>
    <s v="2015"/>
    <s v="2015"/>
    <s v="%"/>
    <n v="7.1"/>
  </r>
  <r>
    <s v="HS047"/>
    <s v="Household accomodation"/>
    <s v="09"/>
    <s v="9th decile"/>
    <s v="02"/>
    <s v="1918-1945"/>
    <s v="2015"/>
    <s v="2015"/>
    <s v="%"/>
    <n v="5.9"/>
  </r>
  <r>
    <s v="HS047"/>
    <s v="Household accomodation"/>
    <s v="09"/>
    <s v="9th decile"/>
    <s v="03"/>
    <s v="1946-1960"/>
    <s v="2015"/>
    <s v="2015"/>
    <s v="%"/>
    <n v="5"/>
  </r>
  <r>
    <s v="HS047"/>
    <s v="Household accomodation"/>
    <s v="09"/>
    <s v="9th decile"/>
    <s v="04"/>
    <s v="1961-1970"/>
    <s v="2015"/>
    <s v="2015"/>
    <s v="%"/>
    <n v="4.3"/>
  </r>
  <r>
    <s v="HS047"/>
    <s v="Household accomodation"/>
    <s v="09"/>
    <s v="9th decile"/>
    <s v="05"/>
    <s v="1971-1980"/>
    <s v="2015"/>
    <s v="2015"/>
    <s v="%"/>
    <n v="12.4"/>
  </r>
  <r>
    <s v="HS047"/>
    <s v="Household accomodation"/>
    <s v="09"/>
    <s v="9th decile"/>
    <s v="06"/>
    <s v="1981-1990"/>
    <s v="2015"/>
    <s v="2015"/>
    <s v="%"/>
    <n v="12.1"/>
  </r>
  <r>
    <s v="HS047"/>
    <s v="Household accomodation"/>
    <s v="09"/>
    <s v="9th decile"/>
    <s v="07"/>
    <s v="1991-2000"/>
    <s v="2015"/>
    <s v="2015"/>
    <s v="%"/>
    <n v="20.3"/>
  </r>
  <r>
    <s v="HS047"/>
    <s v="Household accomodation"/>
    <s v="09"/>
    <s v="9th decile"/>
    <s v="085"/>
    <s v="2001-2010"/>
    <s v="2015"/>
    <s v="2015"/>
    <s v="%"/>
    <n v="32.2"/>
  </r>
  <r>
    <s v="HS047"/>
    <s v="Household accomodation"/>
    <s v="09"/>
    <s v="9th decile"/>
    <s v="14"/>
    <s v="2011 &amp; later"/>
    <s v="2015"/>
    <s v="2015"/>
    <s v="%"/>
    <n v="0.8"/>
  </r>
  <r>
    <s v="HS047"/>
    <s v="Household accomodation"/>
    <s v="10"/>
    <s v="10th decile"/>
    <s v="01"/>
    <s v="Pre 1918"/>
    <s v="2015"/>
    <s v="2015"/>
    <s v="%"/>
    <n v="8.3"/>
  </r>
  <r>
    <s v="HS047"/>
    <s v="Household accomodation"/>
    <s v="10"/>
    <s v="10th decile"/>
    <s v="02"/>
    <s v="1918-1945"/>
    <s v="2015"/>
    <s v="2015"/>
    <s v="%"/>
    <n v="5.2"/>
  </r>
  <r>
    <s v="HS047"/>
    <s v="Household accomodation"/>
    <s v="10"/>
    <s v="10th decile"/>
    <s v="03"/>
    <s v="1946-1960"/>
    <s v="2015"/>
    <s v="2015"/>
    <s v="%"/>
    <n v="6.5"/>
  </r>
  <r>
    <s v="HS047"/>
    <s v="Household accomodation"/>
    <s v="10"/>
    <s v="10th decile"/>
    <s v="04"/>
    <s v="1961-1970"/>
    <s v="2015"/>
    <s v="2015"/>
    <s v="%"/>
    <n v="6.7"/>
  </r>
  <r>
    <s v="HS047"/>
    <s v="Household accomodation"/>
    <s v="10"/>
    <s v="10th decile"/>
    <s v="05"/>
    <s v="1971-1980"/>
    <s v="2015"/>
    <s v="2015"/>
    <s v="%"/>
    <n v="13.4"/>
  </r>
  <r>
    <s v="HS047"/>
    <s v="Household accomodation"/>
    <s v="10"/>
    <s v="10th decile"/>
    <s v="06"/>
    <s v="1981-1990"/>
    <s v="2015"/>
    <s v="2015"/>
    <s v="%"/>
    <n v="9.7"/>
  </r>
  <r>
    <s v="HS047"/>
    <s v="Household accomodation"/>
    <s v="10"/>
    <s v="10th decile"/>
    <s v="07"/>
    <s v="1991-2000"/>
    <s v="2015"/>
    <s v="2015"/>
    <s v="%"/>
    <n v="20.3"/>
  </r>
  <r>
    <s v="HS047"/>
    <s v="Household accomodation"/>
    <s v="10"/>
    <s v="10th decile"/>
    <s v="085"/>
    <s v="2001-2010"/>
    <s v="2015"/>
    <s v="2015"/>
    <s v="%"/>
    <n v="29.5"/>
  </r>
  <r>
    <s v="HS047"/>
    <s v="Household accomodation"/>
    <s v="10"/>
    <s v="10th decile"/>
    <s v="14"/>
    <s v="2011 &amp; later"/>
    <s v="2015"/>
    <s v="2015"/>
    <s v="%"/>
    <n v="0.3"/>
  </r>
</pivotCacheRecords>
</file>