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35b5cf3f3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dd7a2c5f1463d9de69afe7d7f565a.psmdcp" Id="R2a4c17761c49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<x:sst xmlns:x="http://schemas.openxmlformats.org/spreadsheetml/2006/main">
  <x:si>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</x:si>
  <x:si>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</x:si>
  <x:si>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HS046</x:t>
  </x:si>
  <x:si>
    <x:t>Name</x:t>
  </x:si>
  <x:si>
    <x:t>Household tenure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</x:si>
  <x:si>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</x:si>
  <x:si>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</x:si>
  <x:si>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</x:si>
  <x:si>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</x:si>
  <x:si>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</x:si>
  <x:si>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</x:si>
  <x:si>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</x:si>
  <x:si>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https://data.cso.ie/public/api.restful/PxStat.Data.Cube_API.ReadDataset/HS046/XLSX/2007/en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</x:si>
  <x:si>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</x:si>
  <x:si>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</x:si>
  <x:si>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</x:si>
  <x:si>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</x:si>
  <x:si>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</x:si>
  <x:si>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</x:si>
  <x:si>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</x:si>
  <x:si>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</x:si>
  <x:si>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</x:si>
  <x:si>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</x:si>
  <x:si>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</x:si>
  <x:si>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</x:si>
  <x:si>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</x:si>
  <x:si>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</x:si>
  <x:si>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</x:si>
  <x:si>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</x:si>
  <x:si>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</x:si>
  <x:si>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</x:si>
  <x:si>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</x:si>
  <x:si>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</x:si>
  <x:si>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</x:si>
  <x:si>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</x:si>
  <x:si>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</x:si>
  <x:si>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</x:si>
  <x:si>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</x:si>
  <x:si>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</x:si>
  <x:si>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</x:si>
  <x:si>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</x:si>
  <x:si>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</x:si>
  <x:si>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</x:si>
  <x:si>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</x:si>
  <x:si>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</x:si>
  <x:si>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</x:si>
  <x:si>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</x:si>
  <x:si>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</x:si>
  <x:si>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</x:si>
  <x:si>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</x:si>
  <x:si>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deciles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</x:si>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</x:sst>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305V02776"/>
    <x:tableColumn id="4" name="Decile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48.1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7.3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23.7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5.1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15.8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45.5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10.5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19.7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22.2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50.2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11.1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2.1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18.6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40.6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17.5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13.7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1.3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26.8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36.4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30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7.9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0.6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25.3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29.6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40.5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5.3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0.9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23.7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30.5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44.6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2.6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1.6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20.7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30.2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48.6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0.2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19.1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27.2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57.8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0.3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0.9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13.9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25.2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55</x:v>
      </x:c>
      <x:c r="F53" s="0" t="s">
        <x:v>56</x:v>
      </x:c>
      <x:c r="G53" s="0" t="s">
        <x:v>53</x:v>
      </x:c>
      <x:c r="H53" s="0" t="s">
        <x:v>53</x:v>
      </x:c>
      <x:c r="I53" s="0" t="s">
        <x:v>54</x:v>
      </x:c>
      <x:c r="J53" s="0">
        <x:v>63.4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57</x:v>
      </x:c>
      <x:c r="F54" s="0" t="s">
        <x:v>58</x:v>
      </x:c>
      <x:c r="G54" s="0" t="s">
        <x:v>53</x:v>
      </x:c>
      <x:c r="H54" s="0" t="s">
        <x:v>53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59</x:v>
      </x:c>
      <x:c r="F55" s="0" t="s">
        <x:v>60</x:v>
      </x:c>
      <x:c r="G55" s="0" t="s">
        <x:v>53</x:v>
      </x:c>
      <x:c r="H55" s="0" t="s">
        <x:v>53</x:v>
      </x:c>
      <x:c r="I55" s="0" t="s">
        <x:v>54</x:v>
      </x:c>
      <x:c r="J55" s="0">
        <x:v>0.6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61</x:v>
      </x:c>
      <x:c r="F56" s="0" t="s">
        <x:v>62</x:v>
      </x:c>
      <x:c r="G56" s="0" t="s">
        <x:v>53</x:v>
      </x:c>
      <x:c r="H56" s="0" t="s">
        <x:v>53</x:v>
      </x:c>
      <x:c r="I56" s="0" t="s">
        <x:v>54</x:v>
      </x:c>
      <x:c r="J56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6"/>
      </x:sharedItems>
    </x:cacheField>
    <x:cacheField name="Statistic Label">
      <x:sharedItems count="1">
        <x:s v="Household tenur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3.4" count="50">
        <x:n v="36.4"/>
        <x:n v="33.1"/>
        <x:n v="9.3"/>
        <x:n v="1.5"/>
        <x:n v="19.7"/>
        <x:n v="48.1"/>
        <x:n v="7.3"/>
        <x:n v="23.7"/>
        <x:n v="5.1"/>
        <x:n v="15.8"/>
        <x:n v="45.5"/>
        <x:n v="10.5"/>
        <x:n v="2"/>
        <x:n v="22.2"/>
        <x:n v="50.2"/>
        <x:n v="11.1"/>
        <x:n v="18"/>
        <x:n v="2.1"/>
        <x:n v="18.6"/>
        <x:n v="40.6"/>
        <x:n v="17.5"/>
        <x:n v="13.7"/>
        <x:n v="1.3"/>
        <x:n v="26.8"/>
        <x:n v="30"/>
        <x:n v="7.9"/>
        <x:n v="0.6"/>
        <x:n v="25.3"/>
        <x:n v="29.6"/>
        <x:n v="40.5"/>
        <x:n v="5.3"/>
        <x:n v="0.9"/>
        <x:n v="30.5"/>
        <x:n v="44.6"/>
        <x:n v="2.6"/>
        <x:n v="1.6"/>
        <x:n v="20.7"/>
        <x:n v="30.2"/>
        <x:n v="48.6"/>
        <x:n v="1.9"/>
        <x:n v="0.2"/>
        <x:n v="19.1"/>
        <x:n v="27.2"/>
        <x:n v="57.8"/>
        <x:n v="0.3"/>
        <x:n v="13.9"/>
        <x:n v="25.2"/>
        <x:n v="63.4"/>
        <x:n v="0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6"/>
    <s v="Household tenure"/>
    <s v="-"/>
    <s v="All deciles"/>
    <s v="1"/>
    <s v="Owned outright"/>
    <s v="2015"/>
    <s v="2015"/>
    <s v="%"/>
    <n v="36.4"/>
  </r>
  <r>
    <s v="HS046"/>
    <s v="Household tenure"/>
    <s v="-"/>
    <s v="All deciles"/>
    <s v="2"/>
    <s v="Owned with mortgage"/>
    <s v="2015"/>
    <s v="2015"/>
    <s v="%"/>
    <n v="33.1"/>
  </r>
  <r>
    <s v="HS046"/>
    <s v="Household tenure"/>
    <s v="-"/>
    <s v="All deciles"/>
    <s v="4"/>
    <s v="Rented from local authority"/>
    <s v="2015"/>
    <s v="2015"/>
    <s v="%"/>
    <n v="9.3"/>
  </r>
  <r>
    <s v="HS046"/>
    <s v="Household tenure"/>
    <s v="-"/>
    <s v="All deciles"/>
    <s v="71"/>
    <s v="Rent free"/>
    <s v="2015"/>
    <s v="2015"/>
    <s v="%"/>
    <n v="1.5"/>
  </r>
  <r>
    <s v="HS046"/>
    <s v="Household tenure"/>
    <s v="-"/>
    <s v="All deciles"/>
    <s v="9"/>
    <s v="Rented from private owner"/>
    <s v="2015"/>
    <s v="2015"/>
    <s v="%"/>
    <n v="19.7"/>
  </r>
  <r>
    <s v="HS046"/>
    <s v="Household tenure"/>
    <s v="01"/>
    <s v="1st decile"/>
    <s v="1"/>
    <s v="Owned outright"/>
    <s v="2015"/>
    <s v="2015"/>
    <s v="%"/>
    <n v="48.1"/>
  </r>
  <r>
    <s v="HS046"/>
    <s v="Household tenure"/>
    <s v="01"/>
    <s v="1st decile"/>
    <s v="2"/>
    <s v="Owned with mortgage"/>
    <s v="2015"/>
    <s v="2015"/>
    <s v="%"/>
    <n v="7.3"/>
  </r>
  <r>
    <s v="HS046"/>
    <s v="Household tenure"/>
    <s v="01"/>
    <s v="1st decile"/>
    <s v="4"/>
    <s v="Rented from local authority"/>
    <s v="2015"/>
    <s v="2015"/>
    <s v="%"/>
    <n v="23.7"/>
  </r>
  <r>
    <s v="HS046"/>
    <s v="Household tenure"/>
    <s v="01"/>
    <s v="1st decile"/>
    <s v="71"/>
    <s v="Rent free"/>
    <s v="2015"/>
    <s v="2015"/>
    <s v="%"/>
    <n v="5.1"/>
  </r>
  <r>
    <s v="HS046"/>
    <s v="Household tenure"/>
    <s v="01"/>
    <s v="1st decile"/>
    <s v="9"/>
    <s v="Rented from private owner"/>
    <s v="2015"/>
    <s v="2015"/>
    <s v="%"/>
    <n v="15.8"/>
  </r>
  <r>
    <s v="HS046"/>
    <s v="Household tenure"/>
    <s v="02"/>
    <s v="2nd decile"/>
    <s v="1"/>
    <s v="Owned outright"/>
    <s v="2015"/>
    <s v="2015"/>
    <s v="%"/>
    <n v="45.5"/>
  </r>
  <r>
    <s v="HS046"/>
    <s v="Household tenure"/>
    <s v="02"/>
    <s v="2nd decile"/>
    <s v="2"/>
    <s v="Owned with mortgage"/>
    <s v="2015"/>
    <s v="2015"/>
    <s v="%"/>
    <n v="10.5"/>
  </r>
  <r>
    <s v="HS046"/>
    <s v="Household tenure"/>
    <s v="02"/>
    <s v="2nd decile"/>
    <s v="4"/>
    <s v="Rented from local authority"/>
    <s v="2015"/>
    <s v="2015"/>
    <s v="%"/>
    <n v="19.7"/>
  </r>
  <r>
    <s v="HS046"/>
    <s v="Household tenure"/>
    <s v="02"/>
    <s v="2nd decile"/>
    <s v="71"/>
    <s v="Rent free"/>
    <s v="2015"/>
    <s v="2015"/>
    <s v="%"/>
    <n v="2"/>
  </r>
  <r>
    <s v="HS046"/>
    <s v="Household tenure"/>
    <s v="02"/>
    <s v="2nd decile"/>
    <s v="9"/>
    <s v="Rented from private owner"/>
    <s v="2015"/>
    <s v="2015"/>
    <s v="%"/>
    <n v="22.2"/>
  </r>
  <r>
    <s v="HS046"/>
    <s v="Household tenure"/>
    <s v="03"/>
    <s v="3rd decile"/>
    <s v="1"/>
    <s v="Owned outright"/>
    <s v="2015"/>
    <s v="2015"/>
    <s v="%"/>
    <n v="50.2"/>
  </r>
  <r>
    <s v="HS046"/>
    <s v="Household tenure"/>
    <s v="03"/>
    <s v="3rd decile"/>
    <s v="2"/>
    <s v="Owned with mortgage"/>
    <s v="2015"/>
    <s v="2015"/>
    <s v="%"/>
    <n v="11.1"/>
  </r>
  <r>
    <s v="HS046"/>
    <s v="Household tenure"/>
    <s v="03"/>
    <s v="3rd decile"/>
    <s v="4"/>
    <s v="Rented from local authority"/>
    <s v="2015"/>
    <s v="2015"/>
    <s v="%"/>
    <n v="18"/>
  </r>
  <r>
    <s v="HS046"/>
    <s v="Household tenure"/>
    <s v="03"/>
    <s v="3rd decile"/>
    <s v="71"/>
    <s v="Rent free"/>
    <s v="2015"/>
    <s v="2015"/>
    <s v="%"/>
    <n v="2.1"/>
  </r>
  <r>
    <s v="HS046"/>
    <s v="Household tenure"/>
    <s v="03"/>
    <s v="3rd decile"/>
    <s v="9"/>
    <s v="Rented from private owner"/>
    <s v="2015"/>
    <s v="2015"/>
    <s v="%"/>
    <n v="18.6"/>
  </r>
  <r>
    <s v="HS046"/>
    <s v="Household tenure"/>
    <s v="04"/>
    <s v="4th decile"/>
    <s v="1"/>
    <s v="Owned outright"/>
    <s v="2015"/>
    <s v="2015"/>
    <s v="%"/>
    <n v="40.6"/>
  </r>
  <r>
    <s v="HS046"/>
    <s v="Household tenure"/>
    <s v="04"/>
    <s v="4th decile"/>
    <s v="2"/>
    <s v="Owned with mortgage"/>
    <s v="2015"/>
    <s v="2015"/>
    <s v="%"/>
    <n v="17.5"/>
  </r>
  <r>
    <s v="HS046"/>
    <s v="Household tenure"/>
    <s v="04"/>
    <s v="4th decile"/>
    <s v="4"/>
    <s v="Rented from local authority"/>
    <s v="2015"/>
    <s v="2015"/>
    <s v="%"/>
    <n v="13.7"/>
  </r>
  <r>
    <s v="HS046"/>
    <s v="Household tenure"/>
    <s v="04"/>
    <s v="4th decile"/>
    <s v="71"/>
    <s v="Rent free"/>
    <s v="2015"/>
    <s v="2015"/>
    <s v="%"/>
    <n v="1.3"/>
  </r>
  <r>
    <s v="HS046"/>
    <s v="Household tenure"/>
    <s v="04"/>
    <s v="4th decile"/>
    <s v="9"/>
    <s v="Rented from private owner"/>
    <s v="2015"/>
    <s v="2015"/>
    <s v="%"/>
    <n v="26.8"/>
  </r>
  <r>
    <s v="HS046"/>
    <s v="Household tenure"/>
    <s v="05"/>
    <s v="5th decile"/>
    <s v="1"/>
    <s v="Owned outright"/>
    <s v="2015"/>
    <s v="2015"/>
    <s v="%"/>
    <n v="36.4"/>
  </r>
  <r>
    <s v="HS046"/>
    <s v="Household tenure"/>
    <s v="05"/>
    <s v="5th decile"/>
    <s v="2"/>
    <s v="Owned with mortgage"/>
    <s v="2015"/>
    <s v="2015"/>
    <s v="%"/>
    <n v="30"/>
  </r>
  <r>
    <s v="HS046"/>
    <s v="Household tenure"/>
    <s v="05"/>
    <s v="5th decile"/>
    <s v="4"/>
    <s v="Rented from local authority"/>
    <s v="2015"/>
    <s v="2015"/>
    <s v="%"/>
    <n v="7.9"/>
  </r>
  <r>
    <s v="HS046"/>
    <s v="Household tenure"/>
    <s v="05"/>
    <s v="5th decile"/>
    <s v="71"/>
    <s v="Rent free"/>
    <s v="2015"/>
    <s v="2015"/>
    <s v="%"/>
    <n v="0.6"/>
  </r>
  <r>
    <s v="HS046"/>
    <s v="Household tenure"/>
    <s v="05"/>
    <s v="5th decile"/>
    <s v="9"/>
    <s v="Rented from private owner"/>
    <s v="2015"/>
    <s v="2015"/>
    <s v="%"/>
    <n v="25.3"/>
  </r>
  <r>
    <s v="HS046"/>
    <s v="Household tenure"/>
    <s v="06"/>
    <s v="6th decile"/>
    <s v="1"/>
    <s v="Owned outright"/>
    <s v="2015"/>
    <s v="2015"/>
    <s v="%"/>
    <n v="29.6"/>
  </r>
  <r>
    <s v="HS046"/>
    <s v="Household tenure"/>
    <s v="06"/>
    <s v="6th decile"/>
    <s v="2"/>
    <s v="Owned with mortgage"/>
    <s v="2015"/>
    <s v="2015"/>
    <s v="%"/>
    <n v="40.5"/>
  </r>
  <r>
    <s v="HS046"/>
    <s v="Household tenure"/>
    <s v="06"/>
    <s v="6th decile"/>
    <s v="4"/>
    <s v="Rented from local authority"/>
    <s v="2015"/>
    <s v="2015"/>
    <s v="%"/>
    <n v="5.3"/>
  </r>
  <r>
    <s v="HS046"/>
    <s v="Household tenure"/>
    <s v="06"/>
    <s v="6th decile"/>
    <s v="71"/>
    <s v="Rent free"/>
    <s v="2015"/>
    <s v="2015"/>
    <s v="%"/>
    <n v="0.9"/>
  </r>
  <r>
    <s v="HS046"/>
    <s v="Household tenure"/>
    <s v="06"/>
    <s v="6th decile"/>
    <s v="9"/>
    <s v="Rented from private owner"/>
    <s v="2015"/>
    <s v="2015"/>
    <s v="%"/>
    <n v="23.7"/>
  </r>
  <r>
    <s v="HS046"/>
    <s v="Household tenure"/>
    <s v="07"/>
    <s v="7th decile"/>
    <s v="1"/>
    <s v="Owned outright"/>
    <s v="2015"/>
    <s v="2015"/>
    <s v="%"/>
    <n v="30.5"/>
  </r>
  <r>
    <s v="HS046"/>
    <s v="Household tenure"/>
    <s v="07"/>
    <s v="7th decile"/>
    <s v="2"/>
    <s v="Owned with mortgage"/>
    <s v="2015"/>
    <s v="2015"/>
    <s v="%"/>
    <n v="44.6"/>
  </r>
  <r>
    <s v="HS046"/>
    <s v="Household tenure"/>
    <s v="07"/>
    <s v="7th decile"/>
    <s v="4"/>
    <s v="Rented from local authority"/>
    <s v="2015"/>
    <s v="2015"/>
    <s v="%"/>
    <n v="2.6"/>
  </r>
  <r>
    <s v="HS046"/>
    <s v="Household tenure"/>
    <s v="07"/>
    <s v="7th decile"/>
    <s v="71"/>
    <s v="Rent free"/>
    <s v="2015"/>
    <s v="2015"/>
    <s v="%"/>
    <n v="1.6"/>
  </r>
  <r>
    <s v="HS046"/>
    <s v="Household tenure"/>
    <s v="07"/>
    <s v="7th decile"/>
    <s v="9"/>
    <s v="Rented from private owner"/>
    <s v="2015"/>
    <s v="2015"/>
    <s v="%"/>
    <n v="20.7"/>
  </r>
  <r>
    <s v="HS046"/>
    <s v="Household tenure"/>
    <s v="08"/>
    <s v="8th decile"/>
    <s v="1"/>
    <s v="Owned outright"/>
    <s v="2015"/>
    <s v="2015"/>
    <s v="%"/>
    <n v="30.2"/>
  </r>
  <r>
    <s v="HS046"/>
    <s v="Household tenure"/>
    <s v="08"/>
    <s v="8th decile"/>
    <s v="2"/>
    <s v="Owned with mortgage"/>
    <s v="2015"/>
    <s v="2015"/>
    <s v="%"/>
    <n v="48.6"/>
  </r>
  <r>
    <s v="HS046"/>
    <s v="Household tenure"/>
    <s v="08"/>
    <s v="8th decile"/>
    <s v="4"/>
    <s v="Rented from local authority"/>
    <s v="2015"/>
    <s v="2015"/>
    <s v="%"/>
    <n v="1.9"/>
  </r>
  <r>
    <s v="HS046"/>
    <s v="Household tenure"/>
    <s v="08"/>
    <s v="8th decile"/>
    <s v="71"/>
    <s v="Rent free"/>
    <s v="2015"/>
    <s v="2015"/>
    <s v="%"/>
    <n v="0.2"/>
  </r>
  <r>
    <s v="HS046"/>
    <s v="Household tenure"/>
    <s v="08"/>
    <s v="8th decile"/>
    <s v="9"/>
    <s v="Rented from private owner"/>
    <s v="2015"/>
    <s v="2015"/>
    <s v="%"/>
    <n v="19.1"/>
  </r>
  <r>
    <s v="HS046"/>
    <s v="Household tenure"/>
    <s v="09"/>
    <s v="9th decile"/>
    <s v="1"/>
    <s v="Owned outright"/>
    <s v="2015"/>
    <s v="2015"/>
    <s v="%"/>
    <n v="27.2"/>
  </r>
  <r>
    <s v="HS046"/>
    <s v="Household tenure"/>
    <s v="09"/>
    <s v="9th decile"/>
    <s v="2"/>
    <s v="Owned with mortgage"/>
    <s v="2015"/>
    <s v="2015"/>
    <s v="%"/>
    <n v="57.8"/>
  </r>
  <r>
    <s v="HS046"/>
    <s v="Household tenure"/>
    <s v="09"/>
    <s v="9th decile"/>
    <s v="4"/>
    <s v="Rented from local authority"/>
    <s v="2015"/>
    <s v="2015"/>
    <s v="%"/>
    <n v="0.3"/>
  </r>
  <r>
    <s v="HS046"/>
    <s v="Household tenure"/>
    <s v="09"/>
    <s v="9th decile"/>
    <s v="71"/>
    <s v="Rent free"/>
    <s v="2015"/>
    <s v="2015"/>
    <s v="%"/>
    <n v="0.9"/>
  </r>
  <r>
    <s v="HS046"/>
    <s v="Household tenure"/>
    <s v="09"/>
    <s v="9th decile"/>
    <s v="9"/>
    <s v="Rented from private owner"/>
    <s v="2015"/>
    <s v="2015"/>
    <s v="%"/>
    <n v="13.9"/>
  </r>
  <r>
    <s v="HS046"/>
    <s v="Household tenure"/>
    <s v="10"/>
    <s v="10th decile"/>
    <s v="1"/>
    <s v="Owned outright"/>
    <s v="2015"/>
    <s v="2015"/>
    <s v="%"/>
    <n v="25.2"/>
  </r>
  <r>
    <s v="HS046"/>
    <s v="Household tenure"/>
    <s v="10"/>
    <s v="10th decile"/>
    <s v="2"/>
    <s v="Owned with mortgage"/>
    <s v="2015"/>
    <s v="2015"/>
    <s v="%"/>
    <n v="63.4"/>
  </r>
  <r>
    <s v="HS046"/>
    <s v="Household tenure"/>
    <s v="10"/>
    <s v="10th decile"/>
    <s v="4"/>
    <s v="Rented from local authority"/>
    <s v="2015"/>
    <s v="2015"/>
    <s v="%"/>
    <n v="0"/>
  </r>
  <r>
    <s v="HS046"/>
    <s v="Household tenure"/>
    <s v="10"/>
    <s v="10th decile"/>
    <s v="71"/>
    <s v="Rent free"/>
    <s v="2015"/>
    <s v="2015"/>
    <s v="%"/>
    <n v="0.6"/>
  </r>
  <r>
    <s v="HS046"/>
    <s v="Household tenure"/>
    <s v="10"/>
    <s v="10th decile"/>
    <s v="9"/>
    <s v="Rented from private owner"/>
    <s v="2015"/>
    <s v="2015"/>
    <s v="%"/>
    <n v="10.8"/>
  </r>
</pivotCacheRecords>
</file>