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702d65bd3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4b12e94bdb49bdbce6395cd576610a.psmdcp" Id="R96b514aeeb4045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<x:sst xmlns:x="http://schemas.openxmlformats.org/spreadsheetml/2006/main">
  <x:si>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</x:si>
  <x:si>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</x:si>
  <x:si>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HS046</x:t>
  </x:si>
  <x:si>
    <x:t>Name</x:t>
  </x:si>
  <x:si>
    <x:t>Household tenure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</x:si>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</x:sst>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305V02776"/>
    <x:tableColumn id="4" name="Decil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48.1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23.7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5.1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15.8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45.5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10.5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19.7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50.2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18.6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40.6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17.5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13.7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26.8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36.4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7.9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25.3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29.6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40.5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23.7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30.5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44.6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2.6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1.6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20.7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30.2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48.6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0.2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19.1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27.2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57.8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0.3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0.9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13.9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25.2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63.4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0.6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HS046"/>
      </x:sharedItems>
    </x:cacheField>
    <x:cacheField name="Statistic Label">
      <x:sharedItems count="1">
        <x:s v="Household tenur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3.4" count="50">
        <x:n v="36.4"/>
        <x:n v="33.1"/>
        <x:n v="9.3"/>
        <x:n v="1.5"/>
        <x:n v="19.7"/>
        <x:n v="48.1"/>
        <x:n v="7.3"/>
        <x:n v="23.7"/>
        <x:n v="5.1"/>
        <x:n v="15.8"/>
        <x:n v="45.5"/>
        <x:n v="10.5"/>
        <x:n v="2"/>
        <x:n v="22.2"/>
        <x:n v="50.2"/>
        <x:n v="11.1"/>
        <x:n v="18"/>
        <x:n v="2.1"/>
        <x:n v="18.6"/>
        <x:n v="40.6"/>
        <x:n v="17.5"/>
        <x:n v="13.7"/>
        <x:n v="1.3"/>
        <x:n v="26.8"/>
        <x:n v="30"/>
        <x:n v="7.9"/>
        <x:n v="0.6"/>
        <x:n v="25.3"/>
        <x:n v="29.6"/>
        <x:n v="40.5"/>
        <x:n v="5.3"/>
        <x:n v="0.9"/>
        <x:n v="30.5"/>
        <x:n v="44.6"/>
        <x:n v="2.6"/>
        <x:n v="1.6"/>
        <x:n v="20.7"/>
        <x:n v="30.2"/>
        <x:n v="48.6"/>
        <x:n v="1.9"/>
        <x:n v="0.2"/>
        <x:n v="19.1"/>
        <x:n v="27.2"/>
        <x:n v="57.8"/>
        <x:n v="0.3"/>
        <x:n v="13.9"/>
        <x:n v="25.2"/>
        <x:n v="63.4"/>
        <x:n v="0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