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50683c3e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bd95c35864f798ee111721a7c5a15.psmdcp" Id="R7d1d0d9ec6b9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<x:sst xmlns:x="http://schemas.openxmlformats.org/spreadsheetml/2006/main">
  <x:si>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</x:si>
  <x:si>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</x:si>
  <x:si>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HS038</x:t>
  </x:si>
  <x:si>
    <x:t>Name</x:t>
  </x:si>
  <x:si>
    <x:t>Status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</x:si>
  <x:si>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</x:si>
  <x:si>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</x:si>
  <x:si>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</x:si>
  <x:si>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</x:si>
  <x:si>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</x:si>
  <x:si>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</x:si>
  <x:si>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</x:si>
  <x:si>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</x:si>
  <x:si>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</x:si>
  <x:si>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</x:si>
  <x:si>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</x:si>
  <x:si>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</x:si>
  <x:si>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</x:si>
  <x:si>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</x:si>
  <x:si>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</x:si>
  <x:si>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</x:si>
  <x:si>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</x:si>
  <x:si>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</x:si>
  <x:si>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</x:si>
  <x:si>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</x:si>
  <x:si>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</x:si>
  <x:si>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</x:si>
  <x:si>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</x:si>
  <x:si>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</x:si>
  <x:si>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</x:si>
  <x:si>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</x:si>
  <x:si>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</x:si>
  <x:si>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</x:si>
  <x:si>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</x:si>
  <x:si>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</x:si>
  <x:si>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</x:si>
  <x:si>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</x:si>
  <x:si>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</x:si>
  <x:si>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</x:si>
  <x:si>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C02305V02776</x:t>
  </x:si>
  <x:si>
    <x:t>Deciles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</x:si>
  <x:si>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</x:si>
  <x:si>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</x:si>
  <x:si>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</x:si>
  <x:si>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</x:si>
  <x:si>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</x:si>
  <x:si>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</x:si>
  <x:si>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</x:si>
  <x:si>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deciles</x:t>
  </x:si>
  <x:si>
    <x:t>2015</x:t>
  </x:si>
  <x:si>
    <x:t>HS038C01</x:t>
  </x:si>
  <x:si>
    <x:t>Chief economic supporter</x:t>
  </x:si>
  <x:si>
    <x:t>%</x:t>
  </x:si>
  <x:si>
    <x:t>HS038C02</x:t>
  </x:si>
  <x:si>
    <x:t>Not chief economic supporter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</x:si>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</x:sst>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C02305V02776"/>
    <x:tableColumn id="2" name="Decil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94.5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5.5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87.3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12.7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79.4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20.6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80.1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19.9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75.3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24.7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76.2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23.8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76.3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23.7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77.6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22.4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73.6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038C01"/>
        <x:s v="HS038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5" maxValue="94.5" count="22">
        <x:n v="79.5"/>
        <x:n v="20.5"/>
        <x:n v="94.5"/>
        <x:n v="5.5"/>
        <x:n v="87.3"/>
        <x:n v="12.7"/>
        <x:n v="79.4"/>
        <x:n v="20.6"/>
        <x:n v="80.1"/>
        <x:n v="19.9"/>
        <x:n v="75"/>
        <x:n v="25"/>
        <x:n v="75.3"/>
        <x:n v="24.7"/>
        <x:n v="76.2"/>
        <x:n v="23.8"/>
        <x:n v="76.3"/>
        <x:n v="23.7"/>
        <x:n v="77.6"/>
        <x:n v="22.4"/>
        <x:n v="73.6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deciles"/>
    <s v="2015"/>
    <s v="2015"/>
    <s v="HS038C01"/>
    <s v="Chief economic supporter"/>
    <s v="%"/>
    <n v="79.5"/>
  </r>
  <r>
    <s v="-"/>
    <s v="All deciles"/>
    <s v="2015"/>
    <s v="2015"/>
    <s v="HS038C02"/>
    <s v="Not chief economic supporter"/>
    <s v="%"/>
    <n v="20.5"/>
  </r>
  <r>
    <s v="01"/>
    <s v="1st decile"/>
    <s v="2015"/>
    <s v="2015"/>
    <s v="HS038C01"/>
    <s v="Chief economic supporter"/>
    <s v="%"/>
    <n v="94.5"/>
  </r>
  <r>
    <s v="01"/>
    <s v="1st decile"/>
    <s v="2015"/>
    <s v="2015"/>
    <s v="HS038C02"/>
    <s v="Not chief economic supporter"/>
    <s v="%"/>
    <n v="5.5"/>
  </r>
  <r>
    <s v="02"/>
    <s v="2nd decile"/>
    <s v="2015"/>
    <s v="2015"/>
    <s v="HS038C01"/>
    <s v="Chief economic supporter"/>
    <s v="%"/>
    <n v="87.3"/>
  </r>
  <r>
    <s v="02"/>
    <s v="2nd decile"/>
    <s v="2015"/>
    <s v="2015"/>
    <s v="HS038C02"/>
    <s v="Not chief economic supporter"/>
    <s v="%"/>
    <n v="12.7"/>
  </r>
  <r>
    <s v="03"/>
    <s v="3rd decile"/>
    <s v="2015"/>
    <s v="2015"/>
    <s v="HS038C01"/>
    <s v="Chief economic supporter"/>
    <s v="%"/>
    <n v="79.4"/>
  </r>
  <r>
    <s v="03"/>
    <s v="3rd decile"/>
    <s v="2015"/>
    <s v="2015"/>
    <s v="HS038C02"/>
    <s v="Not chief economic supporter"/>
    <s v="%"/>
    <n v="20.6"/>
  </r>
  <r>
    <s v="04"/>
    <s v="4th decile"/>
    <s v="2015"/>
    <s v="2015"/>
    <s v="HS038C01"/>
    <s v="Chief economic supporter"/>
    <s v="%"/>
    <n v="80.1"/>
  </r>
  <r>
    <s v="04"/>
    <s v="4th decile"/>
    <s v="2015"/>
    <s v="2015"/>
    <s v="HS038C02"/>
    <s v="Not chief economic supporter"/>
    <s v="%"/>
    <n v="19.9"/>
  </r>
  <r>
    <s v="05"/>
    <s v="5th decile"/>
    <s v="2015"/>
    <s v="2015"/>
    <s v="HS038C01"/>
    <s v="Chief economic supporter"/>
    <s v="%"/>
    <n v="75"/>
  </r>
  <r>
    <s v="05"/>
    <s v="5th decile"/>
    <s v="2015"/>
    <s v="2015"/>
    <s v="HS038C02"/>
    <s v="Not chief economic supporter"/>
    <s v="%"/>
    <n v="25"/>
  </r>
  <r>
    <s v="06"/>
    <s v="6th decile"/>
    <s v="2015"/>
    <s v="2015"/>
    <s v="HS038C01"/>
    <s v="Chief economic supporter"/>
    <s v="%"/>
    <n v="75.3"/>
  </r>
  <r>
    <s v="06"/>
    <s v="6th decile"/>
    <s v="2015"/>
    <s v="2015"/>
    <s v="HS038C02"/>
    <s v="Not chief economic supporter"/>
    <s v="%"/>
    <n v="24.7"/>
  </r>
  <r>
    <s v="07"/>
    <s v="7th decile"/>
    <s v="2015"/>
    <s v="2015"/>
    <s v="HS038C01"/>
    <s v="Chief economic supporter"/>
    <s v="%"/>
    <n v="76.2"/>
  </r>
  <r>
    <s v="07"/>
    <s v="7th decile"/>
    <s v="2015"/>
    <s v="2015"/>
    <s v="HS038C02"/>
    <s v="Not chief economic supporter"/>
    <s v="%"/>
    <n v="23.8"/>
  </r>
  <r>
    <s v="08"/>
    <s v="8th decile"/>
    <s v="2015"/>
    <s v="2015"/>
    <s v="HS038C01"/>
    <s v="Chief economic supporter"/>
    <s v="%"/>
    <n v="76.3"/>
  </r>
  <r>
    <s v="08"/>
    <s v="8th decile"/>
    <s v="2015"/>
    <s v="2015"/>
    <s v="HS038C02"/>
    <s v="Not chief economic supporter"/>
    <s v="%"/>
    <n v="23.7"/>
  </r>
  <r>
    <s v="09"/>
    <s v="9th decile"/>
    <s v="2015"/>
    <s v="2015"/>
    <s v="HS038C01"/>
    <s v="Chief economic supporter"/>
    <s v="%"/>
    <n v="77.6"/>
  </r>
  <r>
    <s v="09"/>
    <s v="9th decile"/>
    <s v="2015"/>
    <s v="2015"/>
    <s v="HS038C02"/>
    <s v="Not chief economic supporter"/>
    <s v="%"/>
    <n v="22.4"/>
  </r>
  <r>
    <s v="10"/>
    <s v="10th decile"/>
    <s v="2015"/>
    <s v="2015"/>
    <s v="HS038C01"/>
    <s v="Chief economic supporter"/>
    <s v="%"/>
    <n v="73.6"/>
  </r>
  <r>
    <s v="10"/>
    <s v="10th decile"/>
    <s v="2015"/>
    <s v="2015"/>
    <s v="HS038C02"/>
    <s v="Not chief economic supporter"/>
    <s v="%"/>
    <n v="26.4"/>
  </r>
</pivotCacheRecords>
</file>