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669d1ea054d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48e5328b24421978174dd77d9c248.psmdcp" Id="Re2fb40686776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<x:sst xmlns:x="http://schemas.openxmlformats.org/spreadsheetml/2006/main">
  <x:si>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</x:si>
  <x:si>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</x:si>
  <x:si>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HS037</x:t>
  </x:si>
  <x:si>
    <x:t>Name</x:t>
  </x:si>
  <x:si>
    <x:t>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</x:si>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</x:sst>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39.3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20.7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18.8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33.2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14.5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35.1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21.4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23.1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9.1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9.5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19.9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51.7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6.6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6.8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5.5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14.3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63.2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12.1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12.3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67.2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2.5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3.6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8.7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72.7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9.4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79.5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1.9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1.4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5.6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76.8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0.7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1.2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7"/>
      </x:sharedItems>
    </x:cacheField>
    <x:cacheField name="Statistic Label">
      <x:sharedItems count="1">
        <x:s v="Household Reference Pers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79.5" count="62">
        <x:n v="10.3"/>
        <x:n v="19.8"/>
        <x:n v="49.2"/>
        <x:n v="5.9"/>
        <x:n v="8"/>
        <x:n v="6.7"/>
        <x:n v="7.3"/>
        <x:n v="39.3"/>
        <x:n v="4.8"/>
        <x:n v="9.1"/>
        <x:n v="20.7"/>
        <x:n v="18.8"/>
        <x:n v="8.3"/>
        <x:n v="33.2"/>
        <x:n v="16.2"/>
        <x:n v="10.7"/>
        <x:n v="17"/>
        <x:n v="14.5"/>
        <x:n v="9.3"/>
        <x:n v="35.1"/>
        <x:n v="21.4"/>
        <x:n v="11.5"/>
        <x:n v="13.5"/>
        <x:n v="9"/>
        <x:n v="9.8"/>
        <x:n v="23.1"/>
        <x:n v="39"/>
        <x:n v="8.6"/>
        <x:n v="10.4"/>
        <x:n v="9.5"/>
        <x:n v="19.9"/>
        <x:n v="51.7"/>
        <x:n v="6.6"/>
        <x:n v="6.8"/>
        <x:n v="5.5"/>
        <x:n v="10.6"/>
        <x:n v="14.3"/>
        <x:n v="63.2"/>
        <x:n v="4.5"/>
        <x:n v="3.6"/>
        <x:n v="3.9"/>
        <x:n v="12.1"/>
        <x:n v="12.3"/>
        <x:n v="67.2"/>
        <x:n v="2.5"/>
        <x:n v="2.3"/>
        <x:n v="11.3"/>
        <x:n v="8.7"/>
        <x:n v="72.7"/>
        <x:n v="3"/>
        <x:n v="2"/>
        <x:n v="9.4"/>
        <x:n v="79.5"/>
        <x:n v="1.9"/>
        <x:n v="1"/>
        <x:n v="1.4"/>
        <x:n v="15"/>
        <x:n v="5.6"/>
        <x:n v="76.8"/>
        <x:n v="0.7"/>
        <x:n v="1.2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