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257cc87aa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bc9ab1cee4285918c69b7e7e03fe4.psmdcp" Id="R7a719c6c33ac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<x:sst xmlns:x="http://schemas.openxmlformats.org/spreadsheetml/2006/main">
  <x:si>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</x:si>
  <x:si>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</x:si>
  <x:si>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HS037</x:t>
  </x:si>
  <x:si>
    <x:t>Name</x:t>
  </x:si>
  <x:si>
    <x:t>Household Reference Person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</x:si>
  <x:si>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</x:si>
  <x:si>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</x:si>
  <x:si>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</x:si>
  <x:si>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</x:si>
  <x:si>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</x:si>
  <x:si>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</x:si>
  <x:si>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</x:si>
  <x:si>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https://ws.cso.ie/public/api.restful/PxStat.Data.Cube_API.ReadDataset/HS037/XLSX/2007/en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</x:si>
  <x:si>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</x:si>
  <x:si>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</x:si>
  <x:si>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</x:si>
  <x:si>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</x:si>
  <x:si>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</x:si>
  <x:si>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</x:si>
  <x:si>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</x:si>
  <x:si>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</x:si>
  <x:si>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</x:si>
  <x:si>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</x:si>
  <x:si>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</x:si>
  <x:si>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</x:si>
  <x:si>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</x:si>
  <x:si>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</x:si>
  <x:si>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</x:si>
  <x:si>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</x:si>
  <x:si>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</x:si>
  <x:si>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</x:si>
  <x:si>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</x:si>
  <x:si>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</x:si>
  <x:si>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</x:si>
  <x:si>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</x:si>
  <x:si>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</x:si>
  <x:si>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</x:si>
  <x:si>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</x:si>
  <x:si>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</x:si>
  <x:si>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</x:si>
  <x:si>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</x:si>
  <x:si>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</x:si>
  <x:si>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</x:si>
  <x:si>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</x:si>
  <x:si>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</x:si>
  <x:si>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</x:si>
  <x:si>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</x:si>
  <x:si>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</x:si>
  <x:si>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</x:si>
  <x:si>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</x:si>
  <x:si>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</x:si>
  <x:si>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A</x:t>
  </x:si>
  <x:si>
    <x:t>Self employed</x:t>
  </x:si>
  <x:si>
    <x:t>2015</x:t>
  </x:si>
  <x:si>
    <x:t>%</x:t>
  </x:si>
  <x:si>
    <x:t>D</x:t>
  </x:si>
  <x:si>
    <x:t>Retired</x:t>
  </x:si>
  <x:si>
    <x:t>O</x:t>
  </x:si>
  <x:si>
    <x:t>Employee and assisting relative, C.E.S</x:t>
  </x:si>
  <x:si>
    <x:t>P</x:t>
  </x:si>
  <x:si>
    <x:t>Home duties</x:t>
  </x:si>
  <x:si>
    <x:t>S</x:t>
  </x:si>
  <x:si>
    <x:t>Unemployed</x:t>
  </x:si>
  <x:si>
    <x:t>T</x:t>
  </x:si>
  <x:si>
    <x:t>Other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</x:si>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</x:sst>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C02305V02776"/>
    <x:tableColumn id="4" name="Deciles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26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4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19.8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49.2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6.7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7.3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39.3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4.8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9.1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20.7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18.8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8.3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33.2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16.2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10.7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17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14.5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9.3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35.1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21.4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11.5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13.5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9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9.8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23.1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39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8.6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10.4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9.1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9.5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19.9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51.7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6.6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6.8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5.5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10.6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14.3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63.2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4.5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3.6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3.9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12.1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12.3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67.2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2.5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3.6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2.3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11.3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8.7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72.7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3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2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2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9.4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6.7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79.5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1.9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1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1.4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15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5.6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76.8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0.7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1.2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37"/>
      </x:sharedItems>
    </x:cacheField>
    <x:cacheField name="Statistic Label">
      <x:sharedItems count="1">
        <x:s v="Household Reference Person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183V02633">
      <x:sharedItems count="6">
        <x:s v="A"/>
        <x:s v="D"/>
        <x:s v="O"/>
        <x:s v="P"/>
        <x:s v="S"/>
        <x:s v="T"/>
      </x:sharedItems>
    </x:cacheField>
    <x:cacheField name="Livelihood Status">
      <x:sharedItems count="6">
        <x:s v="Self employed"/>
        <x:s v="Retired"/>
        <x:s v="Employee and assisting relative, C.E.S"/>
        <x:s v="Home duties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79.5" count="62">
        <x:n v="10.3"/>
        <x:n v="19.8"/>
        <x:n v="49.2"/>
        <x:n v="5.9"/>
        <x:n v="8"/>
        <x:n v="6.7"/>
        <x:n v="7.3"/>
        <x:n v="39.3"/>
        <x:n v="4.8"/>
        <x:n v="9.1"/>
        <x:n v="20.7"/>
        <x:n v="18.8"/>
        <x:n v="8.3"/>
        <x:n v="33.2"/>
        <x:n v="16.2"/>
        <x:n v="10.7"/>
        <x:n v="17"/>
        <x:n v="14.5"/>
        <x:n v="9.3"/>
        <x:n v="35.1"/>
        <x:n v="21.4"/>
        <x:n v="11.5"/>
        <x:n v="13.5"/>
        <x:n v="9"/>
        <x:n v="9.8"/>
        <x:n v="23.1"/>
        <x:n v="39"/>
        <x:n v="8.6"/>
        <x:n v="10.4"/>
        <x:n v="9.5"/>
        <x:n v="19.9"/>
        <x:n v="51.7"/>
        <x:n v="6.6"/>
        <x:n v="6.8"/>
        <x:n v="5.5"/>
        <x:n v="10.6"/>
        <x:n v="14.3"/>
        <x:n v="63.2"/>
        <x:n v="4.5"/>
        <x:n v="3.6"/>
        <x:n v="3.9"/>
        <x:n v="12.1"/>
        <x:n v="12.3"/>
        <x:n v="67.2"/>
        <x:n v="2.5"/>
        <x:n v="2.3"/>
        <x:n v="11.3"/>
        <x:n v="8.7"/>
        <x:n v="72.7"/>
        <x:n v="3"/>
        <x:n v="2"/>
        <x:n v="9.4"/>
        <x:n v="79.5"/>
        <x:n v="1.9"/>
        <x:n v="1"/>
        <x:n v="1.4"/>
        <x:n v="15"/>
        <x:n v="5.6"/>
        <x:n v="76.8"/>
        <x:n v="0.7"/>
        <x:n v="1.2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37"/>
    <s v="Household Reference Person"/>
    <s v="-"/>
    <s v="All deciles"/>
    <s v="A"/>
    <s v="Self employed"/>
    <s v="2015"/>
    <s v="2015"/>
    <s v="%"/>
    <n v="10.3"/>
  </r>
  <r>
    <s v="HS037"/>
    <s v="Household Reference Person"/>
    <s v="-"/>
    <s v="All deciles"/>
    <s v="D"/>
    <s v="Retired"/>
    <s v="2015"/>
    <s v="2015"/>
    <s v="%"/>
    <n v="19.8"/>
  </r>
  <r>
    <s v="HS037"/>
    <s v="Household Reference Person"/>
    <s v="-"/>
    <s v="All deciles"/>
    <s v="O"/>
    <s v="Employee and assisting relative, C.E.S"/>
    <s v="2015"/>
    <s v="2015"/>
    <s v="%"/>
    <n v="49.2"/>
  </r>
  <r>
    <s v="HS037"/>
    <s v="Household Reference Person"/>
    <s v="-"/>
    <s v="All deciles"/>
    <s v="P"/>
    <s v="Home duties"/>
    <s v="2015"/>
    <s v="2015"/>
    <s v="%"/>
    <n v="5.9"/>
  </r>
  <r>
    <s v="HS037"/>
    <s v="Household Reference Person"/>
    <s v="-"/>
    <s v="All deciles"/>
    <s v="S"/>
    <s v="Unemployed"/>
    <s v="2015"/>
    <s v="2015"/>
    <s v="%"/>
    <n v="8"/>
  </r>
  <r>
    <s v="HS037"/>
    <s v="Household Reference Person"/>
    <s v="-"/>
    <s v="All deciles"/>
    <s v="T"/>
    <s v="Other"/>
    <s v="2015"/>
    <s v="2015"/>
    <s v="%"/>
    <n v="6.7"/>
  </r>
  <r>
    <s v="HS037"/>
    <s v="Household Reference Person"/>
    <s v="01"/>
    <s v="1st decile"/>
    <s v="A"/>
    <s v="Self employed"/>
    <s v="2015"/>
    <s v="2015"/>
    <s v="%"/>
    <n v="7.3"/>
  </r>
  <r>
    <s v="HS037"/>
    <s v="Household Reference Person"/>
    <s v="01"/>
    <s v="1st decile"/>
    <s v="D"/>
    <s v="Retired"/>
    <s v="2015"/>
    <s v="2015"/>
    <s v="%"/>
    <n v="39.3"/>
  </r>
  <r>
    <s v="HS037"/>
    <s v="Household Reference Person"/>
    <s v="01"/>
    <s v="1st decile"/>
    <s v="O"/>
    <s v="Employee and assisting relative, C.E.S"/>
    <s v="2015"/>
    <s v="2015"/>
    <s v="%"/>
    <n v="4.8"/>
  </r>
  <r>
    <s v="HS037"/>
    <s v="Household Reference Person"/>
    <s v="01"/>
    <s v="1st decile"/>
    <s v="P"/>
    <s v="Home duties"/>
    <s v="2015"/>
    <s v="2015"/>
    <s v="%"/>
    <n v="9.1"/>
  </r>
  <r>
    <s v="HS037"/>
    <s v="Household Reference Person"/>
    <s v="01"/>
    <s v="1st decile"/>
    <s v="S"/>
    <s v="Unemployed"/>
    <s v="2015"/>
    <s v="2015"/>
    <s v="%"/>
    <n v="20.7"/>
  </r>
  <r>
    <s v="HS037"/>
    <s v="Household Reference Person"/>
    <s v="01"/>
    <s v="1st decile"/>
    <s v="T"/>
    <s v="Other"/>
    <s v="2015"/>
    <s v="2015"/>
    <s v="%"/>
    <n v="18.8"/>
  </r>
  <r>
    <s v="HS037"/>
    <s v="Household Reference Person"/>
    <s v="02"/>
    <s v="2nd decile"/>
    <s v="A"/>
    <s v="Self employed"/>
    <s v="2015"/>
    <s v="2015"/>
    <s v="%"/>
    <n v="8.3"/>
  </r>
  <r>
    <s v="HS037"/>
    <s v="Household Reference Person"/>
    <s v="02"/>
    <s v="2nd decile"/>
    <s v="D"/>
    <s v="Retired"/>
    <s v="2015"/>
    <s v="2015"/>
    <s v="%"/>
    <n v="33.2"/>
  </r>
  <r>
    <s v="HS037"/>
    <s v="Household Reference Person"/>
    <s v="02"/>
    <s v="2nd decile"/>
    <s v="O"/>
    <s v="Employee and assisting relative, C.E.S"/>
    <s v="2015"/>
    <s v="2015"/>
    <s v="%"/>
    <n v="16.2"/>
  </r>
  <r>
    <s v="HS037"/>
    <s v="Household Reference Person"/>
    <s v="02"/>
    <s v="2nd decile"/>
    <s v="P"/>
    <s v="Home duties"/>
    <s v="2015"/>
    <s v="2015"/>
    <s v="%"/>
    <n v="10.7"/>
  </r>
  <r>
    <s v="HS037"/>
    <s v="Household Reference Person"/>
    <s v="02"/>
    <s v="2nd decile"/>
    <s v="S"/>
    <s v="Unemployed"/>
    <s v="2015"/>
    <s v="2015"/>
    <s v="%"/>
    <n v="17"/>
  </r>
  <r>
    <s v="HS037"/>
    <s v="Household Reference Person"/>
    <s v="02"/>
    <s v="2nd decile"/>
    <s v="T"/>
    <s v="Other"/>
    <s v="2015"/>
    <s v="2015"/>
    <s v="%"/>
    <n v="14.5"/>
  </r>
  <r>
    <s v="HS037"/>
    <s v="Household Reference Person"/>
    <s v="03"/>
    <s v="3rd decile"/>
    <s v="A"/>
    <s v="Self employed"/>
    <s v="2015"/>
    <s v="2015"/>
    <s v="%"/>
    <n v="9.3"/>
  </r>
  <r>
    <s v="HS037"/>
    <s v="Household Reference Person"/>
    <s v="03"/>
    <s v="3rd decile"/>
    <s v="D"/>
    <s v="Retired"/>
    <s v="2015"/>
    <s v="2015"/>
    <s v="%"/>
    <n v="35.1"/>
  </r>
  <r>
    <s v="HS037"/>
    <s v="Household Reference Person"/>
    <s v="03"/>
    <s v="3rd decile"/>
    <s v="O"/>
    <s v="Employee and assisting relative, C.E.S"/>
    <s v="2015"/>
    <s v="2015"/>
    <s v="%"/>
    <n v="21.4"/>
  </r>
  <r>
    <s v="HS037"/>
    <s v="Household Reference Person"/>
    <s v="03"/>
    <s v="3rd decile"/>
    <s v="P"/>
    <s v="Home duties"/>
    <s v="2015"/>
    <s v="2015"/>
    <s v="%"/>
    <n v="11.5"/>
  </r>
  <r>
    <s v="HS037"/>
    <s v="Household Reference Person"/>
    <s v="03"/>
    <s v="3rd decile"/>
    <s v="S"/>
    <s v="Unemployed"/>
    <s v="2015"/>
    <s v="2015"/>
    <s v="%"/>
    <n v="13.5"/>
  </r>
  <r>
    <s v="HS037"/>
    <s v="Household Reference Person"/>
    <s v="03"/>
    <s v="3rd decile"/>
    <s v="T"/>
    <s v="Other"/>
    <s v="2015"/>
    <s v="2015"/>
    <s v="%"/>
    <n v="9"/>
  </r>
  <r>
    <s v="HS037"/>
    <s v="Household Reference Person"/>
    <s v="04"/>
    <s v="4th decile"/>
    <s v="A"/>
    <s v="Self employed"/>
    <s v="2015"/>
    <s v="2015"/>
    <s v="%"/>
    <n v="9.8"/>
  </r>
  <r>
    <s v="HS037"/>
    <s v="Household Reference Person"/>
    <s v="04"/>
    <s v="4th decile"/>
    <s v="D"/>
    <s v="Retired"/>
    <s v="2015"/>
    <s v="2015"/>
    <s v="%"/>
    <n v="23.1"/>
  </r>
  <r>
    <s v="HS037"/>
    <s v="Household Reference Person"/>
    <s v="04"/>
    <s v="4th decile"/>
    <s v="O"/>
    <s v="Employee and assisting relative, C.E.S"/>
    <s v="2015"/>
    <s v="2015"/>
    <s v="%"/>
    <n v="39"/>
  </r>
  <r>
    <s v="HS037"/>
    <s v="Household Reference Person"/>
    <s v="04"/>
    <s v="4th decile"/>
    <s v="P"/>
    <s v="Home duties"/>
    <s v="2015"/>
    <s v="2015"/>
    <s v="%"/>
    <n v="8.6"/>
  </r>
  <r>
    <s v="HS037"/>
    <s v="Household Reference Person"/>
    <s v="04"/>
    <s v="4th decile"/>
    <s v="S"/>
    <s v="Unemployed"/>
    <s v="2015"/>
    <s v="2015"/>
    <s v="%"/>
    <n v="10.4"/>
  </r>
  <r>
    <s v="HS037"/>
    <s v="Household Reference Person"/>
    <s v="04"/>
    <s v="4th decile"/>
    <s v="T"/>
    <s v="Other"/>
    <s v="2015"/>
    <s v="2015"/>
    <s v="%"/>
    <n v="9.1"/>
  </r>
  <r>
    <s v="HS037"/>
    <s v="Household Reference Person"/>
    <s v="05"/>
    <s v="5th decile"/>
    <s v="A"/>
    <s v="Self employed"/>
    <s v="2015"/>
    <s v="2015"/>
    <s v="%"/>
    <n v="9.5"/>
  </r>
  <r>
    <s v="HS037"/>
    <s v="Household Reference Person"/>
    <s v="05"/>
    <s v="5th decile"/>
    <s v="D"/>
    <s v="Retired"/>
    <s v="2015"/>
    <s v="2015"/>
    <s v="%"/>
    <n v="19.9"/>
  </r>
  <r>
    <s v="HS037"/>
    <s v="Household Reference Person"/>
    <s v="05"/>
    <s v="5th decile"/>
    <s v="O"/>
    <s v="Employee and assisting relative, C.E.S"/>
    <s v="2015"/>
    <s v="2015"/>
    <s v="%"/>
    <n v="51.7"/>
  </r>
  <r>
    <s v="HS037"/>
    <s v="Household Reference Person"/>
    <s v="05"/>
    <s v="5th decile"/>
    <s v="P"/>
    <s v="Home duties"/>
    <s v="2015"/>
    <s v="2015"/>
    <s v="%"/>
    <n v="6.6"/>
  </r>
  <r>
    <s v="HS037"/>
    <s v="Household Reference Person"/>
    <s v="05"/>
    <s v="5th decile"/>
    <s v="S"/>
    <s v="Unemployed"/>
    <s v="2015"/>
    <s v="2015"/>
    <s v="%"/>
    <n v="6.8"/>
  </r>
  <r>
    <s v="HS037"/>
    <s v="Household Reference Person"/>
    <s v="05"/>
    <s v="5th decile"/>
    <s v="T"/>
    <s v="Other"/>
    <s v="2015"/>
    <s v="2015"/>
    <s v="%"/>
    <n v="5.5"/>
  </r>
  <r>
    <s v="HS037"/>
    <s v="Household Reference Person"/>
    <s v="06"/>
    <s v="6th decile"/>
    <s v="A"/>
    <s v="Self employed"/>
    <s v="2015"/>
    <s v="2015"/>
    <s v="%"/>
    <n v="10.6"/>
  </r>
  <r>
    <s v="HS037"/>
    <s v="Household Reference Person"/>
    <s v="06"/>
    <s v="6th decile"/>
    <s v="D"/>
    <s v="Retired"/>
    <s v="2015"/>
    <s v="2015"/>
    <s v="%"/>
    <n v="14.3"/>
  </r>
  <r>
    <s v="HS037"/>
    <s v="Household Reference Person"/>
    <s v="06"/>
    <s v="6th decile"/>
    <s v="O"/>
    <s v="Employee and assisting relative, C.E.S"/>
    <s v="2015"/>
    <s v="2015"/>
    <s v="%"/>
    <n v="63.2"/>
  </r>
  <r>
    <s v="HS037"/>
    <s v="Household Reference Person"/>
    <s v="06"/>
    <s v="6th decile"/>
    <s v="P"/>
    <s v="Home duties"/>
    <s v="2015"/>
    <s v="2015"/>
    <s v="%"/>
    <n v="4.5"/>
  </r>
  <r>
    <s v="HS037"/>
    <s v="Household Reference Person"/>
    <s v="06"/>
    <s v="6th decile"/>
    <s v="S"/>
    <s v="Unemployed"/>
    <s v="2015"/>
    <s v="2015"/>
    <s v="%"/>
    <n v="3.6"/>
  </r>
  <r>
    <s v="HS037"/>
    <s v="Household Reference Person"/>
    <s v="06"/>
    <s v="6th decile"/>
    <s v="T"/>
    <s v="Other"/>
    <s v="2015"/>
    <s v="2015"/>
    <s v="%"/>
    <n v="3.9"/>
  </r>
  <r>
    <s v="HS037"/>
    <s v="Household Reference Person"/>
    <s v="07"/>
    <s v="7th decile"/>
    <s v="A"/>
    <s v="Self employed"/>
    <s v="2015"/>
    <s v="2015"/>
    <s v="%"/>
    <n v="12.1"/>
  </r>
  <r>
    <s v="HS037"/>
    <s v="Household Reference Person"/>
    <s v="07"/>
    <s v="7th decile"/>
    <s v="D"/>
    <s v="Retired"/>
    <s v="2015"/>
    <s v="2015"/>
    <s v="%"/>
    <n v="12.3"/>
  </r>
  <r>
    <s v="HS037"/>
    <s v="Household Reference Person"/>
    <s v="07"/>
    <s v="7th decile"/>
    <s v="O"/>
    <s v="Employee and assisting relative, C.E.S"/>
    <s v="2015"/>
    <s v="2015"/>
    <s v="%"/>
    <n v="67.2"/>
  </r>
  <r>
    <s v="HS037"/>
    <s v="Household Reference Person"/>
    <s v="07"/>
    <s v="7th decile"/>
    <s v="P"/>
    <s v="Home duties"/>
    <s v="2015"/>
    <s v="2015"/>
    <s v="%"/>
    <n v="2.5"/>
  </r>
  <r>
    <s v="HS037"/>
    <s v="Household Reference Person"/>
    <s v="07"/>
    <s v="7th decile"/>
    <s v="S"/>
    <s v="Unemployed"/>
    <s v="2015"/>
    <s v="2015"/>
    <s v="%"/>
    <n v="3.6"/>
  </r>
  <r>
    <s v="HS037"/>
    <s v="Household Reference Person"/>
    <s v="07"/>
    <s v="7th decile"/>
    <s v="T"/>
    <s v="Other"/>
    <s v="2015"/>
    <s v="2015"/>
    <s v="%"/>
    <n v="2.3"/>
  </r>
  <r>
    <s v="HS037"/>
    <s v="Household Reference Person"/>
    <s v="08"/>
    <s v="8th decile"/>
    <s v="A"/>
    <s v="Self employed"/>
    <s v="2015"/>
    <s v="2015"/>
    <s v="%"/>
    <n v="11.3"/>
  </r>
  <r>
    <s v="HS037"/>
    <s v="Household Reference Person"/>
    <s v="08"/>
    <s v="8th decile"/>
    <s v="D"/>
    <s v="Retired"/>
    <s v="2015"/>
    <s v="2015"/>
    <s v="%"/>
    <n v="8.7"/>
  </r>
  <r>
    <s v="HS037"/>
    <s v="Household Reference Person"/>
    <s v="08"/>
    <s v="8th decile"/>
    <s v="O"/>
    <s v="Employee and assisting relative, C.E.S"/>
    <s v="2015"/>
    <s v="2015"/>
    <s v="%"/>
    <n v="72.7"/>
  </r>
  <r>
    <s v="HS037"/>
    <s v="Household Reference Person"/>
    <s v="08"/>
    <s v="8th decile"/>
    <s v="P"/>
    <s v="Home duties"/>
    <s v="2015"/>
    <s v="2015"/>
    <s v="%"/>
    <n v="3"/>
  </r>
  <r>
    <s v="HS037"/>
    <s v="Household Reference Person"/>
    <s v="08"/>
    <s v="8th decile"/>
    <s v="S"/>
    <s v="Unemployed"/>
    <s v="2015"/>
    <s v="2015"/>
    <s v="%"/>
    <n v="2"/>
  </r>
  <r>
    <s v="HS037"/>
    <s v="Household Reference Person"/>
    <s v="08"/>
    <s v="8th decile"/>
    <s v="T"/>
    <s v="Other"/>
    <s v="2015"/>
    <s v="2015"/>
    <s v="%"/>
    <n v="2"/>
  </r>
  <r>
    <s v="HS037"/>
    <s v="Household Reference Person"/>
    <s v="09"/>
    <s v="9th decile"/>
    <s v="A"/>
    <s v="Self employed"/>
    <s v="2015"/>
    <s v="2015"/>
    <s v="%"/>
    <n v="9.4"/>
  </r>
  <r>
    <s v="HS037"/>
    <s v="Household Reference Person"/>
    <s v="09"/>
    <s v="9th decile"/>
    <s v="D"/>
    <s v="Retired"/>
    <s v="2015"/>
    <s v="2015"/>
    <s v="%"/>
    <n v="6.7"/>
  </r>
  <r>
    <s v="HS037"/>
    <s v="Household Reference Person"/>
    <s v="09"/>
    <s v="9th decile"/>
    <s v="O"/>
    <s v="Employee and assisting relative, C.E.S"/>
    <s v="2015"/>
    <s v="2015"/>
    <s v="%"/>
    <n v="79.5"/>
  </r>
  <r>
    <s v="HS037"/>
    <s v="Household Reference Person"/>
    <s v="09"/>
    <s v="9th decile"/>
    <s v="P"/>
    <s v="Home duties"/>
    <s v="2015"/>
    <s v="2015"/>
    <s v="%"/>
    <n v="1.9"/>
  </r>
  <r>
    <s v="HS037"/>
    <s v="Household Reference Person"/>
    <s v="09"/>
    <s v="9th decile"/>
    <s v="S"/>
    <s v="Unemployed"/>
    <s v="2015"/>
    <s v="2015"/>
    <s v="%"/>
    <n v="1"/>
  </r>
  <r>
    <s v="HS037"/>
    <s v="Household Reference Person"/>
    <s v="09"/>
    <s v="9th decile"/>
    <s v="T"/>
    <s v="Other"/>
    <s v="2015"/>
    <s v="2015"/>
    <s v="%"/>
    <n v="1.4"/>
  </r>
  <r>
    <s v="HS037"/>
    <s v="Household Reference Person"/>
    <s v="10"/>
    <s v="10th decile"/>
    <s v="A"/>
    <s v="Self employed"/>
    <s v="2015"/>
    <s v="2015"/>
    <s v="%"/>
    <n v="15"/>
  </r>
  <r>
    <s v="HS037"/>
    <s v="Household Reference Person"/>
    <s v="10"/>
    <s v="10th decile"/>
    <s v="D"/>
    <s v="Retired"/>
    <s v="2015"/>
    <s v="2015"/>
    <s v="%"/>
    <n v="5.6"/>
  </r>
  <r>
    <s v="HS037"/>
    <s v="Household Reference Person"/>
    <s v="10"/>
    <s v="10th decile"/>
    <s v="O"/>
    <s v="Employee and assisting relative, C.E.S"/>
    <s v="2015"/>
    <s v="2015"/>
    <s v="%"/>
    <n v="76.8"/>
  </r>
  <r>
    <s v="HS037"/>
    <s v="Household Reference Person"/>
    <s v="10"/>
    <s v="10th decile"/>
    <s v="P"/>
    <s v="Home duties"/>
    <s v="2015"/>
    <s v="2015"/>
    <s v="%"/>
    <n v="0.7"/>
  </r>
  <r>
    <s v="HS037"/>
    <s v="Household Reference Person"/>
    <s v="10"/>
    <s v="10th decile"/>
    <s v="S"/>
    <s v="Unemployed"/>
    <s v="2015"/>
    <s v="2015"/>
    <s v="%"/>
    <n v="1.2"/>
  </r>
  <r>
    <s v="HS037"/>
    <s v="Household Reference Person"/>
    <s v="10"/>
    <s v="10th decile"/>
    <s v="T"/>
    <s v="Other"/>
    <s v="2015"/>
    <s v="2015"/>
    <s v="%"/>
    <n v="0.6"/>
  </r>
</pivotCacheRecords>
</file>