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0eb3c18854e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15f9588532431bbd7b88b501892c89.psmdcp" Id="Ref7e06290479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<x:sst xmlns:x="http://schemas.openxmlformats.org/spreadsheetml/2006/main">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</x:sst>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7"/>
    <s v="Household Reference Person"/>
    <s v="-"/>
    <s v="All deciles"/>
    <s v="A"/>
    <s v="Self employed"/>
    <s v="2015"/>
    <s v="2015"/>
    <s v="%"/>
    <n v="10.3"/>
  </r>
  <r>
    <s v="HS037"/>
    <s v="Household Reference Person"/>
    <s v="-"/>
    <s v="All deciles"/>
    <s v="D"/>
    <s v="Retired"/>
    <s v="2015"/>
    <s v="2015"/>
    <s v="%"/>
    <n v="19.8"/>
  </r>
  <r>
    <s v="HS037"/>
    <s v="Household Reference Person"/>
    <s v="-"/>
    <s v="All deciles"/>
    <s v="O"/>
    <s v="Employee and assisting relative, C.E.S"/>
    <s v="2015"/>
    <s v="2015"/>
    <s v="%"/>
    <n v="49.2"/>
  </r>
  <r>
    <s v="HS037"/>
    <s v="Household Reference Person"/>
    <s v="-"/>
    <s v="All deciles"/>
    <s v="P"/>
    <s v="Home duties"/>
    <s v="2015"/>
    <s v="2015"/>
    <s v="%"/>
    <n v="5.9"/>
  </r>
  <r>
    <s v="HS037"/>
    <s v="Household Reference Person"/>
    <s v="-"/>
    <s v="All deciles"/>
    <s v="S"/>
    <s v="Unemployed"/>
    <s v="2015"/>
    <s v="2015"/>
    <s v="%"/>
    <n v="8"/>
  </r>
  <r>
    <s v="HS037"/>
    <s v="Household Reference Person"/>
    <s v="-"/>
    <s v="All deciles"/>
    <s v="T"/>
    <s v="Other"/>
    <s v="2015"/>
    <s v="2015"/>
    <s v="%"/>
    <n v="6.7"/>
  </r>
  <r>
    <s v="HS037"/>
    <s v="Household Reference Person"/>
    <s v="01"/>
    <s v="1st decile"/>
    <s v="A"/>
    <s v="Self employed"/>
    <s v="2015"/>
    <s v="2015"/>
    <s v="%"/>
    <n v="7.3"/>
  </r>
  <r>
    <s v="HS037"/>
    <s v="Household Reference Person"/>
    <s v="01"/>
    <s v="1st decile"/>
    <s v="D"/>
    <s v="Retired"/>
    <s v="2015"/>
    <s v="2015"/>
    <s v="%"/>
    <n v="39.3"/>
  </r>
  <r>
    <s v="HS037"/>
    <s v="Household Reference Person"/>
    <s v="01"/>
    <s v="1st decile"/>
    <s v="O"/>
    <s v="Employee and assisting relative, C.E.S"/>
    <s v="2015"/>
    <s v="2015"/>
    <s v="%"/>
    <n v="4.8"/>
  </r>
  <r>
    <s v="HS037"/>
    <s v="Household Reference Person"/>
    <s v="01"/>
    <s v="1st decile"/>
    <s v="P"/>
    <s v="Home duties"/>
    <s v="2015"/>
    <s v="2015"/>
    <s v="%"/>
    <n v="9.1"/>
  </r>
  <r>
    <s v="HS037"/>
    <s v="Household Reference Person"/>
    <s v="01"/>
    <s v="1st decile"/>
    <s v="S"/>
    <s v="Unemployed"/>
    <s v="2015"/>
    <s v="2015"/>
    <s v="%"/>
    <n v="20.7"/>
  </r>
  <r>
    <s v="HS037"/>
    <s v="Household Reference Person"/>
    <s v="01"/>
    <s v="1st decile"/>
    <s v="T"/>
    <s v="Other"/>
    <s v="2015"/>
    <s v="2015"/>
    <s v="%"/>
    <n v="18.8"/>
  </r>
  <r>
    <s v="HS037"/>
    <s v="Household Reference Person"/>
    <s v="02"/>
    <s v="2nd decile"/>
    <s v="A"/>
    <s v="Self employed"/>
    <s v="2015"/>
    <s v="2015"/>
    <s v="%"/>
    <n v="8.3"/>
  </r>
  <r>
    <s v="HS037"/>
    <s v="Household Reference Person"/>
    <s v="02"/>
    <s v="2nd decile"/>
    <s v="D"/>
    <s v="Retired"/>
    <s v="2015"/>
    <s v="2015"/>
    <s v="%"/>
    <n v="33.2"/>
  </r>
  <r>
    <s v="HS037"/>
    <s v="Household Reference Person"/>
    <s v="02"/>
    <s v="2nd decile"/>
    <s v="O"/>
    <s v="Employee and assisting relative, C.E.S"/>
    <s v="2015"/>
    <s v="2015"/>
    <s v="%"/>
    <n v="16.2"/>
  </r>
  <r>
    <s v="HS037"/>
    <s v="Household Reference Person"/>
    <s v="02"/>
    <s v="2nd decile"/>
    <s v="P"/>
    <s v="Home duties"/>
    <s v="2015"/>
    <s v="2015"/>
    <s v="%"/>
    <n v="10.7"/>
  </r>
  <r>
    <s v="HS037"/>
    <s v="Household Reference Person"/>
    <s v="02"/>
    <s v="2nd decile"/>
    <s v="S"/>
    <s v="Unemployed"/>
    <s v="2015"/>
    <s v="2015"/>
    <s v="%"/>
    <n v="17"/>
  </r>
  <r>
    <s v="HS037"/>
    <s v="Household Reference Person"/>
    <s v="02"/>
    <s v="2nd decile"/>
    <s v="T"/>
    <s v="Other"/>
    <s v="2015"/>
    <s v="2015"/>
    <s v="%"/>
    <n v="14.5"/>
  </r>
  <r>
    <s v="HS037"/>
    <s v="Household Reference Person"/>
    <s v="03"/>
    <s v="3rd decile"/>
    <s v="A"/>
    <s v="Self employed"/>
    <s v="2015"/>
    <s v="2015"/>
    <s v="%"/>
    <n v="9.3"/>
  </r>
  <r>
    <s v="HS037"/>
    <s v="Household Reference Person"/>
    <s v="03"/>
    <s v="3rd decile"/>
    <s v="D"/>
    <s v="Retired"/>
    <s v="2015"/>
    <s v="2015"/>
    <s v="%"/>
    <n v="35.1"/>
  </r>
  <r>
    <s v="HS037"/>
    <s v="Household Reference Person"/>
    <s v="03"/>
    <s v="3rd decile"/>
    <s v="O"/>
    <s v="Employee and assisting relative, C.E.S"/>
    <s v="2015"/>
    <s v="2015"/>
    <s v="%"/>
    <n v="21.4"/>
  </r>
  <r>
    <s v="HS037"/>
    <s v="Household Reference Person"/>
    <s v="03"/>
    <s v="3rd decile"/>
    <s v="P"/>
    <s v="Home duties"/>
    <s v="2015"/>
    <s v="2015"/>
    <s v="%"/>
    <n v="11.5"/>
  </r>
  <r>
    <s v="HS037"/>
    <s v="Household Reference Person"/>
    <s v="03"/>
    <s v="3rd decile"/>
    <s v="S"/>
    <s v="Unemployed"/>
    <s v="2015"/>
    <s v="2015"/>
    <s v="%"/>
    <n v="13.5"/>
  </r>
  <r>
    <s v="HS037"/>
    <s v="Household Reference Person"/>
    <s v="03"/>
    <s v="3rd decile"/>
    <s v="T"/>
    <s v="Other"/>
    <s v="2015"/>
    <s v="2015"/>
    <s v="%"/>
    <n v="9"/>
  </r>
  <r>
    <s v="HS037"/>
    <s v="Household Reference Person"/>
    <s v="04"/>
    <s v="4th decile"/>
    <s v="A"/>
    <s v="Self employed"/>
    <s v="2015"/>
    <s v="2015"/>
    <s v="%"/>
    <n v="9.8"/>
  </r>
  <r>
    <s v="HS037"/>
    <s v="Household Reference Person"/>
    <s v="04"/>
    <s v="4th decile"/>
    <s v="D"/>
    <s v="Retired"/>
    <s v="2015"/>
    <s v="2015"/>
    <s v="%"/>
    <n v="23.1"/>
  </r>
  <r>
    <s v="HS037"/>
    <s v="Household Reference Person"/>
    <s v="04"/>
    <s v="4th decile"/>
    <s v="O"/>
    <s v="Employee and assisting relative, C.E.S"/>
    <s v="2015"/>
    <s v="2015"/>
    <s v="%"/>
    <n v="39"/>
  </r>
  <r>
    <s v="HS037"/>
    <s v="Household Reference Person"/>
    <s v="04"/>
    <s v="4th decile"/>
    <s v="P"/>
    <s v="Home duties"/>
    <s v="2015"/>
    <s v="2015"/>
    <s v="%"/>
    <n v="8.6"/>
  </r>
  <r>
    <s v="HS037"/>
    <s v="Household Reference Person"/>
    <s v="04"/>
    <s v="4th decile"/>
    <s v="S"/>
    <s v="Unemployed"/>
    <s v="2015"/>
    <s v="2015"/>
    <s v="%"/>
    <n v="10.4"/>
  </r>
  <r>
    <s v="HS037"/>
    <s v="Household Reference Person"/>
    <s v="04"/>
    <s v="4th decile"/>
    <s v="T"/>
    <s v="Other"/>
    <s v="2015"/>
    <s v="2015"/>
    <s v="%"/>
    <n v="9.1"/>
  </r>
  <r>
    <s v="HS037"/>
    <s v="Household Reference Person"/>
    <s v="05"/>
    <s v="5th decile"/>
    <s v="A"/>
    <s v="Self employed"/>
    <s v="2015"/>
    <s v="2015"/>
    <s v="%"/>
    <n v="9.5"/>
  </r>
  <r>
    <s v="HS037"/>
    <s v="Household Reference Person"/>
    <s v="05"/>
    <s v="5th decile"/>
    <s v="D"/>
    <s v="Retired"/>
    <s v="2015"/>
    <s v="2015"/>
    <s v="%"/>
    <n v="19.9"/>
  </r>
  <r>
    <s v="HS037"/>
    <s v="Household Reference Person"/>
    <s v="05"/>
    <s v="5th decile"/>
    <s v="O"/>
    <s v="Employee and assisting relative, C.E.S"/>
    <s v="2015"/>
    <s v="2015"/>
    <s v="%"/>
    <n v="51.7"/>
  </r>
  <r>
    <s v="HS037"/>
    <s v="Household Reference Person"/>
    <s v="05"/>
    <s v="5th decile"/>
    <s v="P"/>
    <s v="Home duties"/>
    <s v="2015"/>
    <s v="2015"/>
    <s v="%"/>
    <n v="6.6"/>
  </r>
  <r>
    <s v="HS037"/>
    <s v="Household Reference Person"/>
    <s v="05"/>
    <s v="5th decile"/>
    <s v="S"/>
    <s v="Unemployed"/>
    <s v="2015"/>
    <s v="2015"/>
    <s v="%"/>
    <n v="6.8"/>
  </r>
  <r>
    <s v="HS037"/>
    <s v="Household Reference Person"/>
    <s v="05"/>
    <s v="5th decile"/>
    <s v="T"/>
    <s v="Other"/>
    <s v="2015"/>
    <s v="2015"/>
    <s v="%"/>
    <n v="5.5"/>
  </r>
  <r>
    <s v="HS037"/>
    <s v="Household Reference Person"/>
    <s v="06"/>
    <s v="6th decile"/>
    <s v="A"/>
    <s v="Self employed"/>
    <s v="2015"/>
    <s v="2015"/>
    <s v="%"/>
    <n v="10.6"/>
  </r>
  <r>
    <s v="HS037"/>
    <s v="Household Reference Person"/>
    <s v="06"/>
    <s v="6th decile"/>
    <s v="D"/>
    <s v="Retired"/>
    <s v="2015"/>
    <s v="2015"/>
    <s v="%"/>
    <n v="14.3"/>
  </r>
  <r>
    <s v="HS037"/>
    <s v="Household Reference Person"/>
    <s v="06"/>
    <s v="6th decile"/>
    <s v="O"/>
    <s v="Employee and assisting relative, C.E.S"/>
    <s v="2015"/>
    <s v="2015"/>
    <s v="%"/>
    <n v="63.2"/>
  </r>
  <r>
    <s v="HS037"/>
    <s v="Household Reference Person"/>
    <s v="06"/>
    <s v="6th decile"/>
    <s v="P"/>
    <s v="Home duties"/>
    <s v="2015"/>
    <s v="2015"/>
    <s v="%"/>
    <n v="4.5"/>
  </r>
  <r>
    <s v="HS037"/>
    <s v="Household Reference Person"/>
    <s v="06"/>
    <s v="6th decile"/>
    <s v="S"/>
    <s v="Unemployed"/>
    <s v="2015"/>
    <s v="2015"/>
    <s v="%"/>
    <n v="3.6"/>
  </r>
  <r>
    <s v="HS037"/>
    <s v="Household Reference Person"/>
    <s v="06"/>
    <s v="6th decile"/>
    <s v="T"/>
    <s v="Other"/>
    <s v="2015"/>
    <s v="2015"/>
    <s v="%"/>
    <n v="3.9"/>
  </r>
  <r>
    <s v="HS037"/>
    <s v="Household Reference Person"/>
    <s v="07"/>
    <s v="7th decile"/>
    <s v="A"/>
    <s v="Self employed"/>
    <s v="2015"/>
    <s v="2015"/>
    <s v="%"/>
    <n v="12.1"/>
  </r>
  <r>
    <s v="HS037"/>
    <s v="Household Reference Person"/>
    <s v="07"/>
    <s v="7th decile"/>
    <s v="D"/>
    <s v="Retired"/>
    <s v="2015"/>
    <s v="2015"/>
    <s v="%"/>
    <n v="12.3"/>
  </r>
  <r>
    <s v="HS037"/>
    <s v="Household Reference Person"/>
    <s v="07"/>
    <s v="7th decile"/>
    <s v="O"/>
    <s v="Employee and assisting relative, C.E.S"/>
    <s v="2015"/>
    <s v="2015"/>
    <s v="%"/>
    <n v="67.2"/>
  </r>
  <r>
    <s v="HS037"/>
    <s v="Household Reference Person"/>
    <s v="07"/>
    <s v="7th decile"/>
    <s v="P"/>
    <s v="Home duties"/>
    <s v="2015"/>
    <s v="2015"/>
    <s v="%"/>
    <n v="2.5"/>
  </r>
  <r>
    <s v="HS037"/>
    <s v="Household Reference Person"/>
    <s v="07"/>
    <s v="7th decile"/>
    <s v="S"/>
    <s v="Unemployed"/>
    <s v="2015"/>
    <s v="2015"/>
    <s v="%"/>
    <n v="3.6"/>
  </r>
  <r>
    <s v="HS037"/>
    <s v="Household Reference Person"/>
    <s v="07"/>
    <s v="7th decile"/>
    <s v="T"/>
    <s v="Other"/>
    <s v="2015"/>
    <s v="2015"/>
    <s v="%"/>
    <n v="2.3"/>
  </r>
  <r>
    <s v="HS037"/>
    <s v="Household Reference Person"/>
    <s v="08"/>
    <s v="8th decile"/>
    <s v="A"/>
    <s v="Self employed"/>
    <s v="2015"/>
    <s v="2015"/>
    <s v="%"/>
    <n v="11.3"/>
  </r>
  <r>
    <s v="HS037"/>
    <s v="Household Reference Person"/>
    <s v="08"/>
    <s v="8th decile"/>
    <s v="D"/>
    <s v="Retired"/>
    <s v="2015"/>
    <s v="2015"/>
    <s v="%"/>
    <n v="8.7"/>
  </r>
  <r>
    <s v="HS037"/>
    <s v="Household Reference Person"/>
    <s v="08"/>
    <s v="8th decile"/>
    <s v="O"/>
    <s v="Employee and assisting relative, C.E.S"/>
    <s v="2015"/>
    <s v="2015"/>
    <s v="%"/>
    <n v="72.7"/>
  </r>
  <r>
    <s v="HS037"/>
    <s v="Household Reference Person"/>
    <s v="08"/>
    <s v="8th decile"/>
    <s v="P"/>
    <s v="Home duties"/>
    <s v="2015"/>
    <s v="2015"/>
    <s v="%"/>
    <n v="3"/>
  </r>
  <r>
    <s v="HS037"/>
    <s v="Household Reference Person"/>
    <s v="08"/>
    <s v="8th decile"/>
    <s v="S"/>
    <s v="Unemployed"/>
    <s v="2015"/>
    <s v="2015"/>
    <s v="%"/>
    <n v="2"/>
  </r>
  <r>
    <s v="HS037"/>
    <s v="Household Reference Person"/>
    <s v="08"/>
    <s v="8th decile"/>
    <s v="T"/>
    <s v="Other"/>
    <s v="2015"/>
    <s v="2015"/>
    <s v="%"/>
    <n v="2"/>
  </r>
  <r>
    <s v="HS037"/>
    <s v="Household Reference Person"/>
    <s v="09"/>
    <s v="9th decile"/>
    <s v="A"/>
    <s v="Self employed"/>
    <s v="2015"/>
    <s v="2015"/>
    <s v="%"/>
    <n v="9.4"/>
  </r>
  <r>
    <s v="HS037"/>
    <s v="Household Reference Person"/>
    <s v="09"/>
    <s v="9th decile"/>
    <s v="D"/>
    <s v="Retired"/>
    <s v="2015"/>
    <s v="2015"/>
    <s v="%"/>
    <n v="6.7"/>
  </r>
  <r>
    <s v="HS037"/>
    <s v="Household Reference Person"/>
    <s v="09"/>
    <s v="9th decile"/>
    <s v="O"/>
    <s v="Employee and assisting relative, C.E.S"/>
    <s v="2015"/>
    <s v="2015"/>
    <s v="%"/>
    <n v="79.5"/>
  </r>
  <r>
    <s v="HS037"/>
    <s v="Household Reference Person"/>
    <s v="09"/>
    <s v="9th decile"/>
    <s v="P"/>
    <s v="Home duties"/>
    <s v="2015"/>
    <s v="2015"/>
    <s v="%"/>
    <n v="1.9"/>
  </r>
  <r>
    <s v="HS037"/>
    <s v="Household Reference Person"/>
    <s v="09"/>
    <s v="9th decile"/>
    <s v="S"/>
    <s v="Unemployed"/>
    <s v="2015"/>
    <s v="2015"/>
    <s v="%"/>
    <n v="1"/>
  </r>
  <r>
    <s v="HS037"/>
    <s v="Household Reference Person"/>
    <s v="09"/>
    <s v="9th decile"/>
    <s v="T"/>
    <s v="Other"/>
    <s v="2015"/>
    <s v="2015"/>
    <s v="%"/>
    <n v="1.4"/>
  </r>
  <r>
    <s v="HS037"/>
    <s v="Household Reference Person"/>
    <s v="10"/>
    <s v="10th decile"/>
    <s v="A"/>
    <s v="Self employed"/>
    <s v="2015"/>
    <s v="2015"/>
    <s v="%"/>
    <n v="15"/>
  </r>
  <r>
    <s v="HS037"/>
    <s v="Household Reference Person"/>
    <s v="10"/>
    <s v="10th decile"/>
    <s v="D"/>
    <s v="Retired"/>
    <s v="2015"/>
    <s v="2015"/>
    <s v="%"/>
    <n v="5.6"/>
  </r>
  <r>
    <s v="HS037"/>
    <s v="Household Reference Person"/>
    <s v="10"/>
    <s v="10th decile"/>
    <s v="O"/>
    <s v="Employee and assisting relative, C.E.S"/>
    <s v="2015"/>
    <s v="2015"/>
    <s v="%"/>
    <n v="76.8"/>
  </r>
  <r>
    <s v="HS037"/>
    <s v="Household Reference Person"/>
    <s v="10"/>
    <s v="10th decile"/>
    <s v="P"/>
    <s v="Home duties"/>
    <s v="2015"/>
    <s v="2015"/>
    <s v="%"/>
    <n v="0.7"/>
  </r>
  <r>
    <s v="HS037"/>
    <s v="Household Reference Person"/>
    <s v="10"/>
    <s v="10th decile"/>
    <s v="S"/>
    <s v="Unemployed"/>
    <s v="2015"/>
    <s v="2015"/>
    <s v="%"/>
    <n v="1.2"/>
  </r>
  <r>
    <s v="HS037"/>
    <s v="Household Reference Person"/>
    <s v="10"/>
    <s v="10th decile"/>
    <s v="T"/>
    <s v="Other"/>
    <s v="2015"/>
    <s v="2015"/>
    <s v="%"/>
    <n v="0.6"/>
  </r>
</pivotCacheRecords>
</file>