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c3d74f26d42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dc980252741f899bb3594b94a6209.psmdcp" Id="R76f4090c4ab34a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<x:sst xmlns:x="http://schemas.openxmlformats.org/spreadsheetml/2006/main">
  <x:si>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</x:si>
  <x:si>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</x:si>
  <x:si>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HS033</x:t>
  </x:si>
  <x:si>
    <x:t>Name</x:t>
  </x:si>
  <x:si>
    <x:t>Nuclear family units in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</x:si>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</x:sst>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0.44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0.86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0.88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0.91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0.95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1.01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3"/>
      </x:sharedItems>
    </x:cacheField>
    <x:cacheField name="Statistic Label">
      <x:sharedItems count="1">
        <x:s v="Nuclear family units in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2" maxValue="1.01" count="11">
        <x:n v="0.75"/>
        <x:n v="0.12"/>
        <x:n v="0.44"/>
        <x:n v="0.72"/>
        <x:n v="0.8"/>
        <x:n v="0.81"/>
        <x:n v="0.86"/>
        <x:n v="0.88"/>
        <x:n v="0.91"/>
        <x:n v="0.95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3"/>
    <s v="Nuclear family units in household"/>
    <s v="-"/>
    <s v="All deciles"/>
    <s v="2015"/>
    <s v="2015"/>
    <s v="Number"/>
    <n v="0.75"/>
  </r>
  <r>
    <s v="HS033"/>
    <s v="Nuclear family units in household"/>
    <s v="01"/>
    <s v="1st decile"/>
    <s v="2015"/>
    <s v="2015"/>
    <s v="Number"/>
    <n v="0.12"/>
  </r>
  <r>
    <s v="HS033"/>
    <s v="Nuclear family units in household"/>
    <s v="02"/>
    <s v="2nd decile"/>
    <s v="2015"/>
    <s v="2015"/>
    <s v="Number"/>
    <n v="0.44"/>
  </r>
  <r>
    <s v="HS033"/>
    <s v="Nuclear family units in household"/>
    <s v="03"/>
    <s v="3rd decile"/>
    <s v="2015"/>
    <s v="2015"/>
    <s v="Number"/>
    <n v="0.72"/>
  </r>
  <r>
    <s v="HS033"/>
    <s v="Nuclear family units in household"/>
    <s v="04"/>
    <s v="4th decile"/>
    <s v="2015"/>
    <s v="2015"/>
    <s v="Number"/>
    <n v="0.8"/>
  </r>
  <r>
    <s v="HS033"/>
    <s v="Nuclear family units in household"/>
    <s v="05"/>
    <s v="5th decile"/>
    <s v="2015"/>
    <s v="2015"/>
    <s v="Number"/>
    <n v="0.81"/>
  </r>
  <r>
    <s v="HS033"/>
    <s v="Nuclear family units in household"/>
    <s v="06"/>
    <s v="6th decile"/>
    <s v="2015"/>
    <s v="2015"/>
    <s v="Number"/>
    <n v="0.86"/>
  </r>
  <r>
    <s v="HS033"/>
    <s v="Nuclear family units in household"/>
    <s v="07"/>
    <s v="7th decile"/>
    <s v="2015"/>
    <s v="2015"/>
    <s v="Number"/>
    <n v="0.88"/>
  </r>
  <r>
    <s v="HS033"/>
    <s v="Nuclear family units in household"/>
    <s v="08"/>
    <s v="8th decile"/>
    <s v="2015"/>
    <s v="2015"/>
    <s v="Number"/>
    <n v="0.91"/>
  </r>
  <r>
    <s v="HS033"/>
    <s v="Nuclear family units in household"/>
    <s v="09"/>
    <s v="9th decile"/>
    <s v="2015"/>
    <s v="2015"/>
    <s v="Number"/>
    <n v="0.95"/>
  </r>
  <r>
    <s v="HS033"/>
    <s v="Nuclear family units in household"/>
    <s v="10"/>
    <s v="10th decile"/>
    <s v="2015"/>
    <s v="2015"/>
    <s v="Number"/>
    <n v="1.01"/>
  </r>
</pivotCacheRecords>
</file>