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666758e7d14d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7403955d7e4380bd8cdfaabe19d45a.psmdcp" Id="Rf16d9276187345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<x:sst xmlns:x="http://schemas.openxmlformats.org/spreadsheetml/2006/main">
  <x:si>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</x:si>
  <x:si>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</x:si>
  <x:si>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HS027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</x:si>
  <x:si>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</x:si>
  <x:si>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</x:si>
  <x:si>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</x:si>
  <x:si>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</x:si>
  <x:si>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</x:si>
  <x:si>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</x:si>
  <x:si>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</x:si>
  <x:si>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</x:si>
  <x:si>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</x:si>
  <x:si>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https://ws.cso.ie/public/api.restful/PxStat.Data.Cube_API.ReadDataset/HS027/XLSX/2007/en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</x:si>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</x:sst>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06V02545"/>
    <x:tableColumn id="4" name="Location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54.2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18.2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60.4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7"/>
      </x:sharedItems>
    </x:cacheField>
    <x:cacheField name="Statistic Label">
      <x:sharedItems count="1">
        <x:s v="Household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" maxValue="60.4" count="6">
        <x:n v="15.9"/>
        <x:n v="56"/>
        <x:n v="15"/>
        <x:n v="54.2"/>
        <x:n v="18.2"/>
        <x:n v="6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7"/>
    <s v="Households"/>
    <s v="-"/>
    <s v="State"/>
    <s v="01"/>
    <s v="Benefit package"/>
    <s v="2015"/>
    <s v="2015"/>
    <s v="%"/>
    <n v="15.9"/>
  </r>
  <r>
    <s v="HS027"/>
    <s v="Households"/>
    <s v="-"/>
    <s v="State"/>
    <s v="02"/>
    <s v="Medical/GP visit card"/>
    <s v="2015"/>
    <s v="2015"/>
    <s v="%"/>
    <n v="56"/>
  </r>
  <r>
    <s v="HS027"/>
    <s v="Households"/>
    <s v="1"/>
    <s v="Urban areas"/>
    <s v="01"/>
    <s v="Benefit package"/>
    <s v="2015"/>
    <s v="2015"/>
    <s v="%"/>
    <n v="15"/>
  </r>
  <r>
    <s v="HS027"/>
    <s v="Households"/>
    <s v="1"/>
    <s v="Urban areas"/>
    <s v="02"/>
    <s v="Medical/GP visit card"/>
    <s v="2015"/>
    <s v="2015"/>
    <s v="%"/>
    <n v="54.2"/>
  </r>
  <r>
    <s v="HS027"/>
    <s v="Households"/>
    <s v="5"/>
    <s v="Rural areas"/>
    <s v="01"/>
    <s v="Benefit package"/>
    <s v="2015"/>
    <s v="2015"/>
    <s v="%"/>
    <n v="18.2"/>
  </r>
  <r>
    <s v="HS027"/>
    <s v="Households"/>
    <s v="5"/>
    <s v="Rural areas"/>
    <s v="02"/>
    <s v="Medical/GP visit card"/>
    <s v="2015"/>
    <s v="2015"/>
    <s v="%"/>
    <n v="60.4"/>
  </r>
</pivotCacheRecords>
</file>