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d3a035c4dd45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70d28e7c50472385ba261c565786b0.psmdcp" Id="R483e160b483d4a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<x:sst xmlns:x="http://schemas.openxmlformats.org/spreadsheetml/2006/main">
  <x:si>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</x:si>
  <x:si>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</x:si>
  <x:si>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HS026</x:t>
  </x:si>
  <x:si>
    <x:t>Name</x:t>
  </x:si>
  <x:si>
    <x:t>Persons per household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</x:si>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</x:sst>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06V02545"/>
    <x:tableColumn id="4" name="Location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1.7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0.8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6"/>
      </x:sharedItems>
    </x:cacheField>
    <x:cacheField name="Statistic Label">
      <x:sharedItems count="1">
        <x:s v="Persons per household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8" maxValue="1.9" count="4">
        <x:n v="1.8"/>
        <x:n v="0.8"/>
        <x:n v="1.7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6"/>
    <s v="Persons per household"/>
    <s v="-"/>
    <s v="State"/>
    <s v="01"/>
    <s v="Current bank account(s)"/>
    <s v="2015"/>
    <s v="2015"/>
    <s v="Number"/>
    <n v="1.8"/>
  </r>
  <r>
    <s v="HS026"/>
    <s v="Persons per household"/>
    <s v="-"/>
    <s v="State"/>
    <s v="02"/>
    <s v="Credit card(s)"/>
    <s v="2015"/>
    <s v="2015"/>
    <s v="Number"/>
    <n v="0.8"/>
  </r>
  <r>
    <s v="HS026"/>
    <s v="Persons per household"/>
    <s v="-"/>
    <s v="State"/>
    <s v="03"/>
    <s v="ATM"/>
    <s v="2015"/>
    <s v="2015"/>
    <s v="Number"/>
    <n v="1.8"/>
  </r>
  <r>
    <s v="HS026"/>
    <s v="Persons per household"/>
    <s v="1"/>
    <s v="Urban areas"/>
    <s v="01"/>
    <s v="Current bank account(s)"/>
    <s v="2015"/>
    <s v="2015"/>
    <s v="Number"/>
    <n v="1.7"/>
  </r>
  <r>
    <s v="HS026"/>
    <s v="Persons per household"/>
    <s v="1"/>
    <s v="Urban areas"/>
    <s v="02"/>
    <s v="Credit card(s)"/>
    <s v="2015"/>
    <s v="2015"/>
    <s v="Number"/>
    <n v="0.8"/>
  </r>
  <r>
    <s v="HS026"/>
    <s v="Persons per household"/>
    <s v="1"/>
    <s v="Urban areas"/>
    <s v="03"/>
    <s v="ATM"/>
    <s v="2015"/>
    <s v="2015"/>
    <s v="Number"/>
    <n v="1.7"/>
  </r>
  <r>
    <s v="HS026"/>
    <s v="Persons per household"/>
    <s v="5"/>
    <s v="Rural areas"/>
    <s v="01"/>
    <s v="Current bank account(s)"/>
    <s v="2015"/>
    <s v="2015"/>
    <s v="Number"/>
    <n v="1.9"/>
  </r>
  <r>
    <s v="HS026"/>
    <s v="Persons per household"/>
    <s v="5"/>
    <s v="Rural areas"/>
    <s v="02"/>
    <s v="Credit card(s)"/>
    <s v="2015"/>
    <s v="2015"/>
    <s v="Number"/>
    <n v="0.8"/>
  </r>
  <r>
    <s v="HS026"/>
    <s v="Persons per household"/>
    <s v="5"/>
    <s v="Rural areas"/>
    <s v="03"/>
    <s v="ATM"/>
    <s v="2015"/>
    <s v="2015"/>
    <s v="Number"/>
    <n v="1.8"/>
  </r>
</pivotCacheRecords>
</file>