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8c0eeb00448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e72c281bec49d0a978b5f941c34751.psmdcp" Id="R09487f9dcde24b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<x:sst xmlns:x="http://schemas.openxmlformats.org/spreadsheetml/2006/main">
  <x:si>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</x:si>
  <x:si>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</x:si>
  <x:si>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HS024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</x:si>
  <x:si>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</x:si>
  <x:si>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</x:si>
  <x:si>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</x:si>
  <x:si>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</x:si>
  <x:si>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</x:si>
  <x:si>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</x:si>
  <x:si>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</x:si>
  <x:si>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</x:si>
  <x:si>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</x:si>
  <x:si>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</x:si>
  <x:si>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</x:si>
  <x:si>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</x:si>
  <x:si>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</x:si>
  <x:si>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</x:si>
  <x:si>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</x:si>
  <x:si>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</x:si>
  <x:si>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</x:si>
  <x:si>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</x:si>
  <x:si>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</x:si>
  <x:si>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</x:si>
  <x:si>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</x:si>
  <x:si>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</x:si>
  <x:si>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</x:si>
  <x:si>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</x:si>
  <x:si>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</x:si>
  <x:si>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</x:si>
  <x:si>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</x:si>
  <x:si>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</x:si>
  <x:si>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</x:si>
  <x:si>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</x:si>
  <x:si>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</x:si>
  <x:si>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</x:si>
  <x:si>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</x:si>
  <x:si>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</x:si>
  <x:si>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</x:si>
  <x:si>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</x:si>
  <x:si>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</x:si>
  <x:si>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</x:si>
  <x:si>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</x:si>
  <x:si>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</x:si>
  <x:si>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C02109V02549</x:t>
  </x:si>
  <x:si>
    <x:t>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</x:si>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</x:sst>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06V02545"/>
    <x:tableColumn id="4" name="Location"/>
    <x:tableColumn id="5" name="C02109V02549"/>
    <x:tableColumn id="6" name="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48.9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28.4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4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1" count="23">
        <x:n v="0.7"/>
        <x:n v="8.4"/>
        <x:n v="2.2"/>
        <x:n v="5.5"/>
        <x:n v="4.9"/>
        <x:n v="35.2"/>
        <x:n v="37.9"/>
        <x:n v="5.3"/>
        <x:n v="0.4"/>
        <x:n v="4.2"/>
        <x:n v="2.1"/>
        <x:n v="6.2"/>
        <x:n v="6.3"/>
        <x:n v="48.9"/>
        <x:n v="28.4"/>
        <x:n v="3.5"/>
        <x:n v="1.6"/>
        <x:n v="18.6"/>
        <x:n v="2.4"/>
        <x:n v="4"/>
        <x:n v="1.3"/>
        <x:n v="61.1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4"/>
    <s v="Households"/>
    <s v="-"/>
    <s v="State"/>
    <s v="10"/>
    <s v="Full - geothermal or other"/>
    <s v="2015"/>
    <s v="2015"/>
    <s v="%"/>
    <n v="0.7"/>
  </r>
  <r>
    <s v="HS024"/>
    <s v="Households"/>
    <s v="-"/>
    <s v="State"/>
    <s v="11"/>
    <s v="Full - dual system"/>
    <s v="2015"/>
    <s v="2015"/>
    <s v="%"/>
    <n v="8.4"/>
  </r>
  <r>
    <s v="HS024"/>
    <s v="Households"/>
    <s v="-"/>
    <s v="State"/>
    <s v="12"/>
    <s v="Partial"/>
    <s v="2015"/>
    <s v="2015"/>
    <s v="%"/>
    <n v="2.2"/>
  </r>
  <r>
    <s v="HS024"/>
    <s v="Households"/>
    <s v="-"/>
    <s v="State"/>
    <s v="13"/>
    <s v="No central heating"/>
    <s v="2015"/>
    <s v="2015"/>
    <s v="%"/>
    <n v="5.5"/>
  </r>
  <r>
    <s v="HS024"/>
    <s v="Households"/>
    <s v="-"/>
    <s v="State"/>
    <s v="6"/>
    <s v="Full - electricity"/>
    <s v="2015"/>
    <s v="2015"/>
    <s v="%"/>
    <n v="4.9"/>
  </r>
  <r>
    <s v="HS024"/>
    <s v="Households"/>
    <s v="-"/>
    <s v="State"/>
    <s v="7"/>
    <s v="Full - gas"/>
    <s v="2015"/>
    <s v="2015"/>
    <s v="%"/>
    <n v="35.2"/>
  </r>
  <r>
    <s v="HS024"/>
    <s v="Households"/>
    <s v="-"/>
    <s v="State"/>
    <s v="8"/>
    <s v="Full - oil"/>
    <s v="2015"/>
    <s v="2015"/>
    <s v="%"/>
    <n v="37.9"/>
  </r>
  <r>
    <s v="HS024"/>
    <s v="Households"/>
    <s v="-"/>
    <s v="State"/>
    <s v="9"/>
    <s v="Full - solid fuel"/>
    <s v="2015"/>
    <s v="2015"/>
    <s v="%"/>
    <n v="5.3"/>
  </r>
  <r>
    <s v="HS024"/>
    <s v="Households"/>
    <s v="1"/>
    <s v="Urban areas"/>
    <s v="10"/>
    <s v="Full - geothermal or other"/>
    <s v="2015"/>
    <s v="2015"/>
    <s v="%"/>
    <n v="0.4"/>
  </r>
  <r>
    <s v="HS024"/>
    <s v="Households"/>
    <s v="1"/>
    <s v="Urban areas"/>
    <s v="11"/>
    <s v="Full - dual system"/>
    <s v="2015"/>
    <s v="2015"/>
    <s v="%"/>
    <n v="4.2"/>
  </r>
  <r>
    <s v="HS024"/>
    <s v="Households"/>
    <s v="1"/>
    <s v="Urban areas"/>
    <s v="12"/>
    <s v="Partial"/>
    <s v="2015"/>
    <s v="2015"/>
    <s v="%"/>
    <n v="2.1"/>
  </r>
  <r>
    <s v="HS024"/>
    <s v="Households"/>
    <s v="1"/>
    <s v="Urban areas"/>
    <s v="13"/>
    <s v="No central heating"/>
    <s v="2015"/>
    <s v="2015"/>
    <s v="%"/>
    <n v="6.2"/>
  </r>
  <r>
    <s v="HS024"/>
    <s v="Households"/>
    <s v="1"/>
    <s v="Urban areas"/>
    <s v="6"/>
    <s v="Full - electricity"/>
    <s v="2015"/>
    <s v="2015"/>
    <s v="%"/>
    <n v="6.3"/>
  </r>
  <r>
    <s v="HS024"/>
    <s v="Households"/>
    <s v="1"/>
    <s v="Urban areas"/>
    <s v="7"/>
    <s v="Full - gas"/>
    <s v="2015"/>
    <s v="2015"/>
    <s v="%"/>
    <n v="48.9"/>
  </r>
  <r>
    <s v="HS024"/>
    <s v="Households"/>
    <s v="1"/>
    <s v="Urban areas"/>
    <s v="8"/>
    <s v="Full - oil"/>
    <s v="2015"/>
    <s v="2015"/>
    <s v="%"/>
    <n v="28.4"/>
  </r>
  <r>
    <s v="HS024"/>
    <s v="Households"/>
    <s v="1"/>
    <s v="Urban areas"/>
    <s v="9"/>
    <s v="Full - solid fuel"/>
    <s v="2015"/>
    <s v="2015"/>
    <s v="%"/>
    <n v="3.5"/>
  </r>
  <r>
    <s v="HS024"/>
    <s v="Households"/>
    <s v="5"/>
    <s v="Rural areas"/>
    <s v="10"/>
    <s v="Full - geothermal or other"/>
    <s v="2015"/>
    <s v="2015"/>
    <s v="%"/>
    <n v="1.6"/>
  </r>
  <r>
    <s v="HS024"/>
    <s v="Households"/>
    <s v="5"/>
    <s v="Rural areas"/>
    <s v="11"/>
    <s v="Full - dual system"/>
    <s v="2015"/>
    <s v="2015"/>
    <s v="%"/>
    <n v="18.6"/>
  </r>
  <r>
    <s v="HS024"/>
    <s v="Households"/>
    <s v="5"/>
    <s v="Rural areas"/>
    <s v="12"/>
    <s v="Partial"/>
    <s v="2015"/>
    <s v="2015"/>
    <s v="%"/>
    <n v="2.4"/>
  </r>
  <r>
    <s v="HS024"/>
    <s v="Households"/>
    <s v="5"/>
    <s v="Rural areas"/>
    <s v="13"/>
    <s v="No central heating"/>
    <s v="2015"/>
    <s v="2015"/>
    <s v="%"/>
    <n v="4"/>
  </r>
  <r>
    <s v="HS024"/>
    <s v="Households"/>
    <s v="5"/>
    <s v="Rural areas"/>
    <s v="6"/>
    <s v="Full - electricity"/>
    <s v="2015"/>
    <s v="2015"/>
    <s v="%"/>
    <n v="1.3"/>
  </r>
  <r>
    <s v="HS024"/>
    <s v="Households"/>
    <s v="5"/>
    <s v="Rural areas"/>
    <s v="7"/>
    <s v="Full - gas"/>
    <s v="2015"/>
    <s v="2015"/>
    <s v="%"/>
    <n v="1.6"/>
  </r>
  <r>
    <s v="HS024"/>
    <s v="Households"/>
    <s v="5"/>
    <s v="Rural areas"/>
    <s v="8"/>
    <s v="Full - oil"/>
    <s v="2015"/>
    <s v="2015"/>
    <s v="%"/>
    <n v="61.1"/>
  </r>
  <r>
    <s v="HS024"/>
    <s v="Households"/>
    <s v="5"/>
    <s v="Rural areas"/>
    <s v="9"/>
    <s v="Full - solid fuel"/>
    <s v="2015"/>
    <s v="2015"/>
    <s v="%"/>
    <n v="9.5"/>
  </r>
</pivotCacheRecords>
</file>