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5dd913690c49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b743c1cdd34403a1029aaad122fbee.psmdcp" Id="R30493a94353b42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<x:sst xmlns:x="http://schemas.openxmlformats.org/spreadsheetml/2006/main">
  <x:si>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</x:si>
  <x:si>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</x:si>
  <x:si>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HS020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</x:si>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</x:sst>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3375V04060"/>
    <x:tableColumn id="4" name="Household Type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13.9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0.5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42.3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21.1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94.1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64.1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0.2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0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4.1" count="13">
        <x:n v="0.5"/>
        <x:n v="0.6"/>
        <x:n v="0"/>
        <x:n v="10"/>
        <x:n v="13.9"/>
        <x:n v="42.3"/>
        <x:n v="21.1"/>
        <x:n v="94.1"/>
        <x:n v="47"/>
        <x:n v="64.1"/>
        <x:n v="5.1"/>
        <x:n v="0.2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0"/>
    <s v="Household accomodation"/>
    <s v="01"/>
    <s v="Bedsit"/>
    <s v="-"/>
    <s v="State"/>
    <s v="2015"/>
    <s v="2015"/>
    <s v="%"/>
    <n v="0.5"/>
  </r>
  <r>
    <s v="HS020"/>
    <s v="Household accomodation"/>
    <s v="01"/>
    <s v="Bedsit"/>
    <s v="1"/>
    <s v="Urban areas"/>
    <s v="2015"/>
    <s v="2015"/>
    <s v="%"/>
    <n v="0.6"/>
  </r>
  <r>
    <s v="HS020"/>
    <s v="Household accomodation"/>
    <s v="01"/>
    <s v="Bedsit"/>
    <s v="5"/>
    <s v="Rural areas"/>
    <s v="2015"/>
    <s v="2015"/>
    <s v="%"/>
    <n v="0"/>
  </r>
  <r>
    <s v="HS020"/>
    <s v="Household accomodation"/>
    <s v="02"/>
    <s v="Flat/apartment"/>
    <s v="-"/>
    <s v="State"/>
    <s v="2015"/>
    <s v="2015"/>
    <s v="%"/>
    <n v="10"/>
  </r>
  <r>
    <s v="HS020"/>
    <s v="Household accomodation"/>
    <s v="02"/>
    <s v="Flat/apartment"/>
    <s v="1"/>
    <s v="Urban areas"/>
    <s v="2015"/>
    <s v="2015"/>
    <s v="%"/>
    <n v="13.9"/>
  </r>
  <r>
    <s v="HS020"/>
    <s v="Household accomodation"/>
    <s v="02"/>
    <s v="Flat/apartment"/>
    <s v="5"/>
    <s v="Rural areas"/>
    <s v="2015"/>
    <s v="2015"/>
    <s v="%"/>
    <n v="0.5"/>
  </r>
  <r>
    <s v="HS020"/>
    <s v="Household accomodation"/>
    <s v="03"/>
    <s v="House - detached"/>
    <s v="-"/>
    <s v="State"/>
    <s v="2015"/>
    <s v="2015"/>
    <s v="%"/>
    <n v="42.3"/>
  </r>
  <r>
    <s v="HS020"/>
    <s v="Household accomodation"/>
    <s v="03"/>
    <s v="House - detached"/>
    <s v="1"/>
    <s v="Urban areas"/>
    <s v="2015"/>
    <s v="2015"/>
    <s v="%"/>
    <n v="21.1"/>
  </r>
  <r>
    <s v="HS020"/>
    <s v="Household accomodation"/>
    <s v="03"/>
    <s v="House - detached"/>
    <s v="5"/>
    <s v="Rural areas"/>
    <s v="2015"/>
    <s v="2015"/>
    <s v="%"/>
    <n v="94.1"/>
  </r>
  <r>
    <s v="HS020"/>
    <s v="Household accomodation"/>
    <s v="04"/>
    <s v="House - other"/>
    <s v="-"/>
    <s v="State"/>
    <s v="2015"/>
    <s v="2015"/>
    <s v="%"/>
    <n v="47"/>
  </r>
  <r>
    <s v="HS020"/>
    <s v="Household accomodation"/>
    <s v="04"/>
    <s v="House - other"/>
    <s v="1"/>
    <s v="Urban areas"/>
    <s v="2015"/>
    <s v="2015"/>
    <s v="%"/>
    <n v="64.1"/>
  </r>
  <r>
    <s v="HS020"/>
    <s v="Household accomodation"/>
    <s v="04"/>
    <s v="House - other"/>
    <s v="5"/>
    <s v="Rural areas"/>
    <s v="2015"/>
    <s v="2015"/>
    <s v="%"/>
    <n v="5.1"/>
  </r>
  <r>
    <s v="HS020"/>
    <s v="Household accomodation"/>
    <s v="05"/>
    <s v="Other accommodation"/>
    <s v="-"/>
    <s v="State"/>
    <s v="2015"/>
    <s v="2015"/>
    <s v="%"/>
    <n v="0.2"/>
  </r>
  <r>
    <s v="HS020"/>
    <s v="Household accomodation"/>
    <s v="05"/>
    <s v="Other accommodation"/>
    <s v="1"/>
    <s v="Urban areas"/>
    <s v="2015"/>
    <s v="2015"/>
    <s v="%"/>
    <n v="0.2"/>
  </r>
  <r>
    <s v="HS020"/>
    <s v="Household accomodation"/>
    <s v="05"/>
    <s v="Other accommodation"/>
    <s v="5"/>
    <s v="Rural areas"/>
    <s v="2015"/>
    <s v="2015"/>
    <s v="%"/>
    <n v="0.3"/>
  </r>
</pivotCacheRecords>
</file>