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42d5fb6f849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f1fb8aa9954f0fa18fe6f291d58702.psmdcp" Id="R90ed8c5f04504d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<x:sst xmlns:x="http://schemas.openxmlformats.org/spreadsheetml/2006/main">
  <x:si>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</x:si>
  <x:si>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</x:si>
  <x:si>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HS006</x:t>
  </x:si>
  <x:si>
    <x:t>Name</x:t>
  </x:si>
  <x:si>
    <x:t>Households</x:t>
  </x:si>
  <x:si>
    <x:t>Frequency</x:t>
  </x:si>
  <x:si>
    <x:t>Annual</x:t>
  </x:si>
  <x:si>
    <x:t>Last Updated</x:t>
  </x:si>
  <x:si>
    <x:t>30/09/2020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</x:si>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</x:sst>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52V03093"/>
    <x:tableColumn id="4" name="Economic Statu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29.9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28.2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37.3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36.9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38.3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7.4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5.1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1.5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17.4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0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" maxValue="38.3" count="18">
        <x:n v="29.4"/>
        <x:n v="29.9"/>
        <x:n v="28.2"/>
        <x:n v="37.3"/>
        <x:n v="36.9"/>
        <x:n v="38.3"/>
        <x:n v="7.3"/>
        <x:n v="7.8"/>
        <x:n v="6.1"/>
        <x:n v="6.7"/>
        <x:n v="7.4"/>
        <x:n v="5.1"/>
        <x:n v="1.9"/>
        <x:n v="2"/>
        <x:n v="1.5"/>
        <x:n v="17.4"/>
        <x:n v="16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06"/>
    <s v="Households"/>
    <s v="01"/>
    <s v="One person at work"/>
    <s v="-"/>
    <s v="State"/>
    <s v="2015"/>
    <s v="2015"/>
    <s v="%"/>
    <n v="29.4"/>
  </r>
  <r>
    <s v="HS006"/>
    <s v="Households"/>
    <s v="01"/>
    <s v="One person at work"/>
    <s v="1"/>
    <s v="Urban areas"/>
    <s v="2015"/>
    <s v="2015"/>
    <s v="%"/>
    <n v="29.9"/>
  </r>
  <r>
    <s v="HS006"/>
    <s v="Households"/>
    <s v="01"/>
    <s v="One person at work"/>
    <s v="5"/>
    <s v="Rural areas"/>
    <s v="2015"/>
    <s v="2015"/>
    <s v="%"/>
    <n v="28.2"/>
  </r>
  <r>
    <s v="HS006"/>
    <s v="Households"/>
    <s v="02"/>
    <s v="Two or more persons at work"/>
    <s v="-"/>
    <s v="State"/>
    <s v="2015"/>
    <s v="2015"/>
    <s v="%"/>
    <n v="37.3"/>
  </r>
  <r>
    <s v="HS006"/>
    <s v="Households"/>
    <s v="02"/>
    <s v="Two or more persons at work"/>
    <s v="1"/>
    <s v="Urban areas"/>
    <s v="2015"/>
    <s v="2015"/>
    <s v="%"/>
    <n v="36.9"/>
  </r>
  <r>
    <s v="HS006"/>
    <s v="Households"/>
    <s v="02"/>
    <s v="Two or more persons at work"/>
    <s v="5"/>
    <s v="Rural areas"/>
    <s v="2015"/>
    <s v="2015"/>
    <s v="%"/>
    <n v="38.3"/>
  </r>
  <r>
    <s v="HS006"/>
    <s v="Households"/>
    <s v="09"/>
    <s v="Other households"/>
    <s v="-"/>
    <s v="State"/>
    <s v="2015"/>
    <s v="2015"/>
    <s v="%"/>
    <n v="7.3"/>
  </r>
  <r>
    <s v="HS006"/>
    <s v="Households"/>
    <s v="09"/>
    <s v="Other households"/>
    <s v="1"/>
    <s v="Urban areas"/>
    <s v="2015"/>
    <s v="2015"/>
    <s v="%"/>
    <n v="7.8"/>
  </r>
  <r>
    <s v="HS006"/>
    <s v="Households"/>
    <s v="09"/>
    <s v="Other households"/>
    <s v="5"/>
    <s v="Rural areas"/>
    <s v="2015"/>
    <s v="2015"/>
    <s v="%"/>
    <n v="6.1"/>
  </r>
  <r>
    <s v="HS006"/>
    <s v="Households"/>
    <s v="10"/>
    <s v="One person unemployed"/>
    <s v="-"/>
    <s v="State"/>
    <s v="2015"/>
    <s v="2015"/>
    <s v="%"/>
    <n v="6.7"/>
  </r>
  <r>
    <s v="HS006"/>
    <s v="Households"/>
    <s v="10"/>
    <s v="One person unemployed"/>
    <s v="1"/>
    <s v="Urban areas"/>
    <s v="2015"/>
    <s v="2015"/>
    <s v="%"/>
    <n v="7.4"/>
  </r>
  <r>
    <s v="HS006"/>
    <s v="Households"/>
    <s v="10"/>
    <s v="One person unemployed"/>
    <s v="5"/>
    <s v="Rural areas"/>
    <s v="2015"/>
    <s v="2015"/>
    <s v="%"/>
    <n v="5.1"/>
  </r>
  <r>
    <s v="HS006"/>
    <s v="Households"/>
    <s v="11"/>
    <s v="Two or more persons unemployed"/>
    <s v="-"/>
    <s v="State"/>
    <s v="2015"/>
    <s v="2015"/>
    <s v="%"/>
    <n v="1.9"/>
  </r>
  <r>
    <s v="HS006"/>
    <s v="Households"/>
    <s v="11"/>
    <s v="Two or more persons unemployed"/>
    <s v="1"/>
    <s v="Urban areas"/>
    <s v="2015"/>
    <s v="2015"/>
    <s v="%"/>
    <n v="2"/>
  </r>
  <r>
    <s v="HS006"/>
    <s v="Households"/>
    <s v="11"/>
    <s v="Two or more persons unemployed"/>
    <s v="5"/>
    <s v="Rural areas"/>
    <s v="2015"/>
    <s v="2015"/>
    <s v="%"/>
    <n v="1.5"/>
  </r>
  <r>
    <s v="HS006"/>
    <s v="Households"/>
    <s v="12"/>
    <s v="One or more persons retired"/>
    <s v="-"/>
    <s v="State"/>
    <s v="2015"/>
    <s v="2015"/>
    <s v="%"/>
    <n v="17.4"/>
  </r>
  <r>
    <s v="HS006"/>
    <s v="Households"/>
    <s v="12"/>
    <s v="One or more persons retired"/>
    <s v="1"/>
    <s v="Urban areas"/>
    <s v="2015"/>
    <s v="2015"/>
    <s v="%"/>
    <n v="16"/>
  </r>
  <r>
    <s v="HS006"/>
    <s v="Households"/>
    <s v="12"/>
    <s v="One or more persons retired"/>
    <s v="5"/>
    <s v="Rural areas"/>
    <s v="2015"/>
    <s v="2015"/>
    <s v="%"/>
    <n v="20.8"/>
  </r>
</pivotCacheRecords>
</file>