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ff4c585466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7750252039460ab809539befcad655.psmdcp" Id="R44e0eef4c38a4d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<x:sst xmlns:x="http://schemas.openxmlformats.org/spreadsheetml/2006/main">
  <x:si>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</x:si>
  <x:si>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</x:si>
  <x:si>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HS003</x:t>
  </x:si>
  <x:si>
    <x:t>Name</x:t>
  </x:si>
  <x:si>
    <x:t>Persons per household</x:t>
  </x:si>
  <x:si>
    <x:t>Frequency</x:t>
  </x:si>
  <x:si>
    <x:t>Annual</x:t>
  </x:si>
  <x:si>
    <x:t>Last Updated</x:t>
  </x:si>
  <x:si>
    <x:t>9/30/2020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</x:si>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</x:sst>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06V02545"/>
    <x:tableColumn id="4" name="Location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0.16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0.31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0.23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0.12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0.17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0.26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0.09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0.98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0.13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0.16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0.06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0.11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0.32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0.27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0.07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0.23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0.36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0.89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0.24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0.13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03"/>
      </x:sharedItems>
    </x:cacheField>
    <x:cacheField name="Statistic Label">
      <x:sharedItems count="1">
        <x:s v="Persons per househol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6" maxValue="0.98" count="22">
        <x:n v="0.15"/>
        <x:n v="0.32"/>
        <x:n v="0.24"/>
        <x:n v="0.11"/>
        <x:n v="0.19"/>
        <x:n v="0.29"/>
        <x:n v="0.09"/>
        <x:n v="0.95"/>
        <x:n v="0.16"/>
        <x:n v="0.06"/>
        <x:n v="0.31"/>
        <x:n v="0.23"/>
        <x:n v="0.12"/>
        <x:n v="0.17"/>
        <x:n v="0.26"/>
        <x:n v="0.98"/>
        <x:n v="0.13"/>
        <x:n v="0.27"/>
        <x:n v="0.07"/>
        <x:n v="0.36"/>
        <x:n v="0.1"/>
        <x:n v="0.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