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a9937e603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0677361d344f0c811c9cdd8565e49c.psmdcp" Id="R5a5c254e8ff940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<x:sst xmlns:x="http://schemas.openxmlformats.org/spreadsheetml/2006/main">
  <x:si>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</x:si>
  <x:si>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</x:si>
  <x:si>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HRD36</x:t>
  </x:si>
  <x:si>
    <x:t>Name</x:t>
  </x:si>
  <x:si>
    <x:t xml:space="preserve">Proportion of adults accessing disability services per 1,000 of the general population aged 18 years and over on NASS </x:t>
  </x:si>
  <x:si>
    <x:t>Frequency</x:t>
  </x:si>
  <x:si>
    <x:t>Annual</x:t>
  </x:si>
  <x:si>
    <x:t>Last Updated</x:t>
  </x:si>
  <x:si>
    <x:t>02/09/2026 11:00:00</x:t>
  </x:si>
  <x:si>
    <x:t>Note</x:t>
  </x:si>
  <x:si>
    <x:t>Source: National Ability Supports System (NASS), Health Research Board&lt;br&gt;© Health Research Board 2026</x:t>
  </x:si>
  <x:si>
    <x:t>Url</x:t>
  </x:si>
  <x:si>
    <x:t>https://ws.cso.ie/public/api.restful/PxStat.Data.Cube_API.ReadDataset/HRD36/XLSX/2007/en</x:t>
  </x:si>
  <x:si>
    <x:t>Product</x:t>
  </x:si>
  <x:si>
    <x:t>HRBADS</x:t>
  </x:si>
  <x:si>
    <x:t>Adult Disability Services</x:t>
  </x:si>
  <x:si>
    <x:t>Contacts</x:t>
  </x:si>
  <x:si>
    <x:t>Michael O'Sullivan</x:t>
  </x:si>
  <x:si>
    <x:t>Email</x:t>
  </x:si>
  <x:si>
    <x:t>nass@hrb.ie</x:t>
  </x:si>
  <x:si>
    <x:t>Phone</x:t>
  </x:si>
  <x:si>
    <x:t>(+353) 1 2345 119</x:t>
  </x:si>
  <x:si>
    <x:t>Copyright</x:t>
  </x:si>
  <x:si>
    <x:t>HRB</x:t>
  </x:si>
  <x:si>
    <x:t>Health Research Board</x:t>
  </x:si>
  <x:si>
    <x:t>https://www.hrb.ie/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</x:si>
  <x:si>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</x:si>
  <x:si>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</x:si>
  <x:si>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</x:si>
  <x:si>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</x:si>
  <x:si>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</x:si>
  <x:si>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</x:si>
  <x:si>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</x:si>
  <x:si>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</x:si>
  <x:si>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</x:si>
  <x:si>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</x:si>
  <x:si>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</x:si>
  <x:si>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</x:si>
  <x:si>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</x:si>
  <x:si>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</x:si>
  <x:si>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</x:si>
  <x:si>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</x:si>
  <x:si>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</x:si>
  <x:si>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C04506V05290</x:t>
  </x:si>
  <x:si>
    <x:t>HSE Region</x:t>
  </x:si>
  <x:si>
    <x:t>UNIT</x:t>
  </x:si>
  <x:si>
    <x:t>VALUE</x:t>
  </x:si>
  <x:si>
    <x:t>HRD36C01</x:t>
  </x:si>
  <x:si>
    <x:t>Proportion of NASS adult registrations per 1,000 population</x:t>
  </x:si>
  <x:si>
    <x:t>2025</x:t>
  </x:si>
  <x:si>
    <x:t>98ca33b4-fc08-4aa7-82dd-496924b8fda8</x:t>
  </x:si>
  <x:si>
    <x:t>HSE Dublin and Midlands HR</x:t>
  </x:si>
  <x:si>
    <x:t>%</x:t>
  </x:si>
  <x:si>
    <x:t>9efd9724-8d32-4bb7-b1d6-08b2f42f68c6</x:t>
  </x:si>
  <x:si>
    <x:t>HSE Dublin and North East HR</x:t>
  </x:si>
  <x:si>
    <x:t>d0a0aa7d-fbed-4f02-b89f-a51cb0ecf23c</x:t>
  </x:si>
  <x:si>
    <x:t>HSE Dublin and South East HR</x:t>
  </x:si>
  <x:si>
    <x:t>c7359538-84af-455a-aa37-f9c43f8850cf</x:t>
  </x:si>
  <x:si>
    <x:t>HSE Midwest HR</x:t>
  </x:si>
  <x:si>
    <x:t>9556ecde-e215-4ad0-9b46-ebff56c85299</x:t>
  </x:si>
  <x:si>
    <x:t>HSE South West HR</x:t>
  </x:si>
  <x:si>
    <x:t>010e88ab-5f00-4f2c-823c-543ffe62920b</x:t>
  </x:si>
  <x:si>
    <x:t>HSE West and North West HR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</x:si>
</x:sst>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4506V05290" axis="axisRow" showAll="0" defaultSubtotal="0">
      <items count="6">
        <item x="0"/>
        <item x="1"/>
        <item x="2"/>
        <item x="3"/>
        <item x="4"/>
        <item x="5"/>
      </items>
    </pivotField>
    <pivotField name="HSE Region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7" totalsRowShown="0">
  <x:autoFilter ref="A1:H7"/>
  <x:tableColumns count="8">
    <x:tableColumn id="1" name="STATISTIC"/>
    <x:tableColumn id="2" name="Statistic Label"/>
    <x:tableColumn id="3" name="TLIST(A1)"/>
    <x:tableColumn id="4" name="Year"/>
    <x:tableColumn id="5" name="C04506V05290"/>
    <x:tableColumn id="6" name="HSE Region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RD36/XLSX/2007/en" TargetMode="External" Id="rId13" /><Relationship Type="http://schemas.openxmlformats.org/officeDocument/2006/relationships/hyperlink" Target="https://www.hrb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"/>
  <x:sheetViews>
    <x:sheetView workbookViewId="0"/>
  </x:sheetViews>
  <x:sheetFormatPr defaultRowHeight="15"/>
  <x:cols>
    <x:col min="1" max="1" width="11.996339" style="0" customWidth="1"/>
    <x:col min="2" max="2" width="54.424911" style="0" customWidth="1"/>
    <x:col min="3" max="3" width="11.282054" style="0" customWidth="1"/>
    <x:col min="4" max="4" width="6.996339" style="0" customWidth="1"/>
    <x:col min="5" max="5" width="36.567768" style="0" customWidth="1"/>
    <x:col min="6" max="6" width="27.853482" style="0" customWidth="1"/>
    <x:col min="7" max="7" width="7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8.8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7.4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8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10.6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11</x:v>
      </x:c>
    </x:row>
    <x:row r="7" spans="1:8">
      <x:c r="A7" s="0" t="s">
        <x:v>47</x:v>
      </x:c>
      <x:c r="B7" s="0" t="s">
        <x:v>48</x:v>
      </x:c>
      <x:c r="C7" s="0" t="s">
        <x:v>49</x:v>
      </x:c>
      <x:c r="D7" s="0" t="s">
        <x:v>49</x:v>
      </x:c>
      <x:c r="E7" s="0" t="s">
        <x:v>61</x:v>
      </x:c>
      <x:c r="F7" s="0" t="s">
        <x:v>62</x:v>
      </x:c>
      <x:c r="G7" s="0" t="s">
        <x:v>52</x:v>
      </x:c>
      <x:c r="H7" s="0">
        <x:v>11.1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HRD36C01"/>
      </x:sharedItems>
    </x:cacheField>
    <x:cacheField name="Statistic Label">
      <x:sharedItems count="1">
        <x:s v="Proportion of NASS adult registrations per 1,000 population"/>
      </x:sharedItems>
    </x:cacheField>
    <x:cacheField name="TLIST(A1)">
      <x:sharedItems count="1">
        <x:s v="2025"/>
      </x:sharedItems>
    </x:cacheField>
    <x:cacheField name="Year">
      <x:sharedItems count="1">
        <x:s v="2025"/>
      </x:sharedItems>
    </x:cacheField>
    <x:cacheField name="C04506V05290">
      <x:sharedItems count="6">
        <x:s v="98ca33b4-fc08-4aa7-82dd-496924b8fda8"/>
        <x:s v="9efd9724-8d32-4bb7-b1d6-08b2f42f68c6"/>
        <x:s v="d0a0aa7d-fbed-4f02-b89f-a51cb0ecf23c"/>
        <x:s v="c7359538-84af-455a-aa37-f9c43f8850cf"/>
        <x:s v="9556ecde-e215-4ad0-9b46-ebff56c85299"/>
        <x:s v="010e88ab-5f00-4f2c-823c-543ffe62920b"/>
      </x:sharedItems>
    </x:cacheField>
    <x:cacheField name="HSE Region">
      <x:sharedItems count="6">
        <x:s v="HSE Dublin and Midlands HR"/>
        <x:s v="HSE Dublin and North East HR"/>
        <x:s v="HSE Dublin and South East HR"/>
        <x:s v="HSE Midwest HR"/>
        <x:s v="HSE South West HR"/>
        <x:s v="HSE West and North West HR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7.4" maxValue="11.1" count="6">
        <x:n v="8.8"/>
        <x:n v="7.4"/>
        <x:n v="8"/>
        <x:n v="10.6"/>
        <x:n v="11"/>
        <x:n v="11.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RD36C01"/>
    <s v="Proportion of NASS adult registrations per 1,000 population"/>
    <s v="2025"/>
    <s v="2025"/>
    <s v="98ca33b4-fc08-4aa7-82dd-496924b8fda8"/>
    <s v="HSE Dublin and Midlands HR"/>
    <s v="%"/>
    <n v="8.8"/>
  </r>
  <r>
    <s v="HRD36C01"/>
    <s v="Proportion of NASS adult registrations per 1,000 population"/>
    <s v="2025"/>
    <s v="2025"/>
    <s v="9efd9724-8d32-4bb7-b1d6-08b2f42f68c6"/>
    <s v="HSE Dublin and North East HR"/>
    <s v="%"/>
    <n v="7.4"/>
  </r>
  <r>
    <s v="HRD36C01"/>
    <s v="Proportion of NASS adult registrations per 1,000 population"/>
    <s v="2025"/>
    <s v="2025"/>
    <s v="d0a0aa7d-fbed-4f02-b89f-a51cb0ecf23c"/>
    <s v="HSE Dublin and South East HR"/>
    <s v="%"/>
    <n v="8"/>
  </r>
  <r>
    <s v="HRD36C01"/>
    <s v="Proportion of NASS adult registrations per 1,000 population"/>
    <s v="2025"/>
    <s v="2025"/>
    <s v="c7359538-84af-455a-aa37-f9c43f8850cf"/>
    <s v="HSE Midwest HR"/>
    <s v="%"/>
    <n v="10.6"/>
  </r>
  <r>
    <s v="HRD36C01"/>
    <s v="Proportion of NASS adult registrations per 1,000 population"/>
    <s v="2025"/>
    <s v="2025"/>
    <s v="9556ecde-e215-4ad0-9b46-ebff56c85299"/>
    <s v="HSE South West HR"/>
    <s v="%"/>
    <n v="11"/>
  </r>
  <r>
    <s v="HRD36C01"/>
    <s v="Proportion of NASS adult registrations per 1,000 population"/>
    <s v="2025"/>
    <s v="2025"/>
    <s v="010e88ab-5f00-4f2c-823c-543ffe62920b"/>
    <s v="HSE West and North West HR"/>
    <s v="%"/>
    <n v="11.1"/>
  </r>
</pivotCacheRecords>
</file>