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899d9e636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bfc94b4624c3c915bcc8da842ce9c.psmdcp" Id="R288fcef4674b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<x:sst xmlns:x="http://schemas.openxmlformats.org/spreadsheetml/2006/main">
  <x:si>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</x:si>
  <x:si>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</x:si>
  <x:si>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HRD35</x:t>
  </x:si>
  <x:si>
    <x:t>Name</x:t>
  </x:si>
  <x:si>
    <x:t>Proportion of adults accessing disability services per 1,000 of the general population aged 18 years and over on NASS</x:t>
  </x:si>
  <x:si>
    <x:t>Frequency</x:t>
  </x:si>
  <x:si>
    <x:t>Annual</x:t>
  </x:si>
  <x:si>
    <x:t>Last Updated</x:t>
  </x:si>
  <x:si>
    <x:t>02/09/2026 11:00:00</x:t>
  </x:si>
  <x:si>
    <x:t>Note</x:t>
  </x:si>
  <x:si>
    <x:t>Source: National Ability Supports System (NASS), Health Research Board&lt;br&gt;© Health Research Board 2026</x:t>
  </x:si>
  <x:si>
    <x:t>Url</x:t>
  </x:si>
  <x:si>
    <x:t>https://ws.cso.ie/public/api.restful/PxStat.Data.Cube_API.ReadDataset/HRD35/XLSX/2007/en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</x:si>
  <x:si>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</x:si>
  <x:si>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</x:si>
  <x:si>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</x:si>
  <x:si>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</x:si>
  <x:si>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</x:si>
  <x:si>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</x:si>
  <x:si>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</x:si>
  <x:si>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</x:si>
  <x:si>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</x:si>
  <x:si>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</x:si>
  <x:si>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</x:si>
  <x:si>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</x:si>
  <x:si>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</x:si>
  <x:si>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</x:si>
  <x:si>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</x:si>
  <x:si>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</x:si>
  <x:si>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</x:si>
  <x:si>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</x:si>
  <x:si>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</x:si>
  <x:si>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</x:si>
  <x:si>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</x:si>
  <x:si>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</x:si>
  <x:si>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</x:si>
  <x:si>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</x:si>
  <x:si>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</x:si>
  <x:si>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</x:si>
  <x:si>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</x:si>
  <x:si>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</x:si>
  <x:si>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</x:si>
  <x:si>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</x:si>
  <x:si>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C03867V04617</x:t>
  </x:si>
  <x:si>
    <x:t>County of residence</x:t>
  </x:si>
  <x:si>
    <x:t>UNIT</x:t>
  </x:si>
  <x:si>
    <x:t>VALUE</x:t>
  </x:si>
  <x:si>
    <x:t>HRD35C01</x:t>
  </x:si>
  <x:si>
    <x:t>Proportion of NASS adult registrations per 1,000 population</x:t>
  </x:si>
  <x:si>
    <x:t>2025</x:t>
  </x:si>
  <x:si>
    <x:t>2ae19629-144f-13a3-e055-000000000001</x:t>
  </x:si>
  <x:si>
    <x:t>Co. Dublin</x:t>
  </x:si>
  <x:si>
    <x:t>%</x:t>
  </x:si>
  <x:si>
    <x:t>2ae19629-144b-13a3-e055-000000000001</x:t>
  </x:si>
  <x:si>
    <x:t>Co. Waterford</x:t>
  </x:si>
  <x:si>
    <x:t>2ae19629-1441-13a3-e055-000000000001</x:t>
  </x:si>
  <x:si>
    <x:t>Co. Longford</x:t>
  </x:si>
  <x:si>
    <x:t>2ae19629-1444-13a3-e055-000000000001</x:t>
  </x:si>
  <x:si>
    <x:t>Co. Meath</x:t>
  </x:si>
  <x:si>
    <x:t>2ae19629-144e-13a3-e055-000000000001</x:t>
  </x:si>
  <x:si>
    <x:t>Co. Wicklow</x:t>
  </x:si>
  <x:si>
    <x:t>2ae19629-1453-13a3-e055-000000000001</x:t>
  </x:si>
  <x:si>
    <x:t>Co. Galway</x:t>
  </x:si>
  <x:si>
    <x:t>2ae19629-1446-13a3-e055-000000000001</x:t>
  </x:si>
  <x:si>
    <x:t>Co. Offaly</x:t>
  </x:si>
  <x:si>
    <x:t>2ae19629-1455-13a3-e055-000000000001</x:t>
  </x:si>
  <x:si>
    <x:t>Co. Kildare</x:t>
  </x:si>
  <x:si>
    <x:t>2ae19629-143e-13a3-e055-000000000001</x:t>
  </x:si>
  <x:si>
    <x:t>Co. Laois</x:t>
  </x:si>
  <x:si>
    <x:t>2ae19629-144d-13a3-e055-000000000001</x:t>
  </x:si>
  <x:si>
    <x:t>Co. Wexford</x:t>
  </x:si>
  <x:si>
    <x:t>2ae19629-1450-13a3-e055-000000000001</x:t>
  </x:si>
  <x:si>
    <x:t>Co. Clare</x:t>
  </x:si>
  <x:si>
    <x:t>2ae19629-1454-13a3-e055-000000000001</x:t>
  </x:si>
  <x:si>
    <x:t>Co. Kerry</x:t>
  </x:si>
  <x:si>
    <x:t>2ae19629-1447-13a3-e055-000000000001</x:t>
  </x:si>
  <x:si>
    <x:t>Co. Roscommon</x:t>
  </x:si>
  <x:si>
    <x:t>2ae19629-1440-13a3-e055-000000000001</x:t>
  </x:si>
  <x:si>
    <x:t>Co. Limerick</x:t>
  </x:si>
  <x:si>
    <x:t>2ae19629-1448-13a3-e055-000000000001</x:t>
  </x:si>
  <x:si>
    <x:t>Co. Cavan</x:t>
  </x:si>
  <x:si>
    <x:t>2ae19629-144a-13a3-e055-000000000001</x:t>
  </x:si>
  <x:si>
    <x:t>Co. Tipperary</x:t>
  </x:si>
  <x:si>
    <x:t>2ae19629-143d-13a3-e055-000000000001</x:t>
  </x:si>
  <x:si>
    <x:t>Co. Carlow</x:t>
  </x:si>
  <x:si>
    <x:t>2ae19629-143f-13a3-e055-000000000001</x:t>
  </x:si>
  <x:si>
    <x:t>Co. Leitrim</x:t>
  </x:si>
  <x:si>
    <x:t>2ae19629-1442-13a3-e055-000000000001</x:t>
  </x:si>
  <x:si>
    <x:t>Co. Louth</x:t>
  </x:si>
  <x:si>
    <x:t>2ae19629-1451-13a3-e055-000000000001</x:t>
  </x:si>
  <x:si>
    <x:t>Co. Cork</x:t>
  </x:si>
  <x:si>
    <x:t>2ae19629-1443-13a3-e055-000000000001</x:t>
  </x:si>
  <x:si>
    <x:t>Co. Mayo</x:t>
  </x:si>
  <x:si>
    <x:t>2ae19629-1456-13a3-e055-000000000001</x:t>
  </x:si>
  <x:si>
    <x:t>Co. Kilkenny</x:t>
  </x:si>
  <x:si>
    <x:t>2ae19629-1445-13a3-e055-000000000001</x:t>
  </x:si>
  <x:si>
    <x:t>Co. Monaghan</x:t>
  </x:si>
  <x:si>
    <x:t>2ae19629-1452-13a3-e055-000000000001</x:t>
  </x:si>
  <x:si>
    <x:t>Co. Donegal</x:t>
  </x:si>
  <x:si>
    <x:t>2ae19629-1449-13a3-e055-000000000001</x:t>
  </x:si>
  <x:si>
    <x:t>Co. Sligo</x:t>
  </x:si>
  <x:si>
    <x:t>2ae19629-144c-13a3-e055-000000000001</x:t>
  </x:si>
  <x:si>
    <x:t>Co. Westmeath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</x:si>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</x:sst>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67V04617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ounty of residence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" totalsRowShown="0">
  <x:autoFilter ref="A1:H27"/>
  <x:tableColumns count="8">
    <x:tableColumn id="1" name="STATISTIC"/>
    <x:tableColumn id="2" name="Statistic Label"/>
    <x:tableColumn id="3" name="TLIST(A1)"/>
    <x:tableColumn id="4" name="Year"/>
    <x:tableColumn id="5" name="C03867V04617"/>
    <x:tableColumn id="6" name="County of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35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"/>
  <x:sheetViews>
    <x:sheetView workbookViewId="0"/>
  </x:sheetViews>
  <x:sheetFormatPr defaultRowHeight="15"/>
  <x:cols>
    <x:col min="1" max="1" width="11.996339" style="0" customWidth="1"/>
    <x:col min="2" max="2" width="54.424911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9.2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9.3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9.3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9.6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9.7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9.9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10.2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10.3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10.6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10.8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10.9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10.9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11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11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11.2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11.4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11.5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11.9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11.9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12.6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15.7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RD35C01"/>
      </x:sharedItems>
    </x:cacheField>
    <x:cacheField name="Statistic Label">
      <x:sharedItems count="1">
        <x:s v="Proportion of NASS adult registrations per 1,000 populatio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867V04617">
      <x:sharedItems count="26">
        <x:s v="2ae19629-144f-13a3-e055-000000000001"/>
        <x:s v="2ae19629-144b-13a3-e055-000000000001"/>
        <x:s v="2ae19629-1441-13a3-e055-000000000001"/>
        <x:s v="2ae19629-1444-13a3-e055-000000000001"/>
        <x:s v="2ae19629-144e-13a3-e055-000000000001"/>
        <x:s v="2ae19629-1453-13a3-e055-000000000001"/>
        <x:s v="2ae19629-1446-13a3-e055-000000000001"/>
        <x:s v="2ae19629-1455-13a3-e055-000000000001"/>
        <x:s v="2ae19629-143e-13a3-e055-000000000001"/>
        <x:s v="2ae19629-144d-13a3-e055-000000000001"/>
        <x:s v="2ae19629-1450-13a3-e055-000000000001"/>
        <x:s v="2ae19629-1454-13a3-e055-000000000001"/>
        <x:s v="2ae19629-1447-13a3-e055-000000000001"/>
        <x:s v="2ae19629-1440-13a3-e055-000000000001"/>
        <x:s v="2ae19629-1448-13a3-e055-000000000001"/>
        <x:s v="2ae19629-144a-13a3-e055-000000000001"/>
        <x:s v="2ae19629-143d-13a3-e055-000000000001"/>
        <x:s v="2ae19629-143f-13a3-e055-000000000001"/>
        <x:s v="2ae19629-1442-13a3-e055-000000000001"/>
        <x:s v="2ae19629-1451-13a3-e055-000000000001"/>
        <x:s v="2ae19629-1443-13a3-e055-000000000001"/>
        <x:s v="2ae19629-1456-13a3-e055-000000000001"/>
        <x:s v="2ae19629-1445-13a3-e055-000000000001"/>
        <x:s v="2ae19629-1452-13a3-e055-000000000001"/>
        <x:s v="2ae19629-1449-13a3-e055-000000000001"/>
        <x:s v="2ae19629-144c-13a3-e055-000000000001"/>
      </x:sharedItems>
    </x:cacheField>
    <x:cacheField name="County of residence">
      <x:sharedItems count="26">
        <x:s v="Co. Dublin"/>
        <x:s v="Co. Waterford"/>
        <x:s v="Co. Longford"/>
        <x:s v="Co. Meath"/>
        <x:s v="Co. Wicklow"/>
        <x:s v="Co. Galway"/>
        <x:s v="Co. Offaly"/>
        <x:s v="Co. Kildare"/>
        <x:s v="Co. Laois"/>
        <x:s v="Co. Wexford"/>
        <x:s v="Co. Clare"/>
        <x:s v="Co. Kerry"/>
        <x:s v="Co. Roscommon"/>
        <x:s v="Co. Limerick"/>
        <x:s v="Co. Cavan"/>
        <x:s v="Co. Tipperary"/>
        <x:s v="Co. Carlow"/>
        <x:s v="Co. Leitrim"/>
        <x:s v="Co. Louth"/>
        <x:s v="Co. Cork"/>
        <x:s v="Co. Mayo"/>
        <x:s v="Co. Kilkenny"/>
        <x:s v="Co. Monaghan"/>
        <x:s v="Co. Donegal"/>
        <x:s v="Co. Sligo"/>
        <x:s v="Co. Westmeath"/>
      </x:sharedItems>
    </x:cacheField>
    <x:cacheField name="UNIT">
      <x:sharedItems count="1">
        <x:s v="%"/>
      </x:sharedItems>
    </x:cacheField>
    <x:cacheField name="VALUE">
      <x:sharedItems containsMixedTypes="1" containsNumber="1" minValue="7.7" maxValue="15.7" count="22">
        <x:n v="7.7"/>
        <x:n v="8.5"/>
        <x:n v="8.8"/>
        <x:n v="9"/>
        <x:n v="9.2"/>
        <x:n v="9.3"/>
        <x:n v="9.6"/>
        <x:n v="9.7"/>
        <x:n v="9.9"/>
        <x:n v="10.2"/>
        <x:n v="10.3"/>
        <x:n v="10.6"/>
        <x:n v="10.8"/>
        <x:n v="10.9"/>
        <x:n v="11"/>
        <x:n v="11.2"/>
        <x:n v="11.4"/>
        <x:n v="11.5"/>
        <x:n v="11.9"/>
        <x:n v="12.6"/>
        <x:n v="15.7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35C01"/>
    <s v="Proportion of NASS adult registrations per 1,000 population"/>
    <s v="2025"/>
    <s v="2025"/>
    <s v="2ae19629-144f-13a3-e055-000000000001"/>
    <s v="Co. Dublin"/>
    <s v="%"/>
    <n v="7.7"/>
  </r>
  <r>
    <s v="HRD35C01"/>
    <s v="Proportion of NASS adult registrations per 1,000 population"/>
    <s v="2025"/>
    <s v="2025"/>
    <s v="2ae19629-144b-13a3-e055-000000000001"/>
    <s v="Co. Waterford"/>
    <s v="%"/>
    <n v="8.5"/>
  </r>
  <r>
    <s v="HRD35C01"/>
    <s v="Proportion of NASS adult registrations per 1,000 population"/>
    <s v="2025"/>
    <s v="2025"/>
    <s v="2ae19629-1441-13a3-e055-000000000001"/>
    <s v="Co. Longford"/>
    <s v="%"/>
    <n v="8.8"/>
  </r>
  <r>
    <s v="HRD35C01"/>
    <s v="Proportion of NASS adult registrations per 1,000 population"/>
    <s v="2025"/>
    <s v="2025"/>
    <s v="2ae19629-1444-13a3-e055-000000000001"/>
    <s v="Co. Meath"/>
    <s v="%"/>
    <n v="9"/>
  </r>
  <r>
    <s v="HRD35C01"/>
    <s v="Proportion of NASS adult registrations per 1,000 population"/>
    <s v="2025"/>
    <s v="2025"/>
    <s v="2ae19629-144e-13a3-e055-000000000001"/>
    <s v="Co. Wicklow"/>
    <s v="%"/>
    <n v="9.2"/>
  </r>
  <r>
    <s v="HRD35C01"/>
    <s v="Proportion of NASS adult registrations per 1,000 population"/>
    <s v="2025"/>
    <s v="2025"/>
    <s v="2ae19629-1453-13a3-e055-000000000001"/>
    <s v="Co. Galway"/>
    <s v="%"/>
    <n v="9.3"/>
  </r>
  <r>
    <s v="HRD35C01"/>
    <s v="Proportion of NASS adult registrations per 1,000 population"/>
    <s v="2025"/>
    <s v="2025"/>
    <s v="2ae19629-1446-13a3-e055-000000000001"/>
    <s v="Co. Offaly"/>
    <s v="%"/>
    <n v="9.3"/>
  </r>
  <r>
    <s v="HRD35C01"/>
    <s v="Proportion of NASS adult registrations per 1,000 population"/>
    <s v="2025"/>
    <s v="2025"/>
    <s v="2ae19629-1455-13a3-e055-000000000001"/>
    <s v="Co. Kildare"/>
    <s v="%"/>
    <n v="9.6"/>
  </r>
  <r>
    <s v="HRD35C01"/>
    <s v="Proportion of NASS adult registrations per 1,000 population"/>
    <s v="2025"/>
    <s v="2025"/>
    <s v="2ae19629-143e-13a3-e055-000000000001"/>
    <s v="Co. Laois"/>
    <s v="%"/>
    <n v="9.7"/>
  </r>
  <r>
    <s v="HRD35C01"/>
    <s v="Proportion of NASS adult registrations per 1,000 population"/>
    <s v="2025"/>
    <s v="2025"/>
    <s v="2ae19629-144d-13a3-e055-000000000001"/>
    <s v="Co. Wexford"/>
    <s v="%"/>
    <n v="9.9"/>
  </r>
  <r>
    <s v="HRD35C01"/>
    <s v="Proportion of NASS adult registrations per 1,000 population"/>
    <s v="2025"/>
    <s v="2025"/>
    <s v="2ae19629-1450-13a3-e055-000000000001"/>
    <s v="Co. Clare"/>
    <s v="%"/>
    <n v="10.2"/>
  </r>
  <r>
    <s v="HRD35C01"/>
    <s v="Proportion of NASS adult registrations per 1,000 population"/>
    <s v="2025"/>
    <s v="2025"/>
    <s v="2ae19629-1454-13a3-e055-000000000001"/>
    <s v="Co. Kerry"/>
    <s v="%"/>
    <n v="10.3"/>
  </r>
  <r>
    <s v="HRD35C01"/>
    <s v="Proportion of NASS adult registrations per 1,000 population"/>
    <s v="2025"/>
    <s v="2025"/>
    <s v="2ae19629-1447-13a3-e055-000000000001"/>
    <s v="Co. Roscommon"/>
    <s v="%"/>
    <n v="10.6"/>
  </r>
  <r>
    <s v="HRD35C01"/>
    <s v="Proportion of NASS adult registrations per 1,000 population"/>
    <s v="2025"/>
    <s v="2025"/>
    <s v="2ae19629-1440-13a3-e055-000000000001"/>
    <s v="Co. Limerick"/>
    <s v="%"/>
    <n v="10.8"/>
  </r>
  <r>
    <s v="HRD35C01"/>
    <s v="Proportion of NASS adult registrations per 1,000 population"/>
    <s v="2025"/>
    <s v="2025"/>
    <s v="2ae19629-1448-13a3-e055-000000000001"/>
    <s v="Co. Cavan"/>
    <s v="%"/>
    <n v="10.9"/>
  </r>
  <r>
    <s v="HRD35C01"/>
    <s v="Proportion of NASS adult registrations per 1,000 population"/>
    <s v="2025"/>
    <s v="2025"/>
    <s v="2ae19629-144a-13a3-e055-000000000001"/>
    <s v="Co. Tipperary"/>
    <s v="%"/>
    <n v="10.9"/>
  </r>
  <r>
    <s v="HRD35C01"/>
    <s v="Proportion of NASS adult registrations per 1,000 population"/>
    <s v="2025"/>
    <s v="2025"/>
    <s v="2ae19629-143d-13a3-e055-000000000001"/>
    <s v="Co. Carlow"/>
    <s v="%"/>
    <n v="11"/>
  </r>
  <r>
    <s v="HRD35C01"/>
    <s v="Proportion of NASS adult registrations per 1,000 population"/>
    <s v="2025"/>
    <s v="2025"/>
    <s v="2ae19629-143f-13a3-e055-000000000001"/>
    <s v="Co. Leitrim"/>
    <s v="%"/>
    <n v="11"/>
  </r>
  <r>
    <s v="HRD35C01"/>
    <s v="Proportion of NASS adult registrations per 1,000 population"/>
    <s v="2025"/>
    <s v="2025"/>
    <s v="2ae19629-1442-13a3-e055-000000000001"/>
    <s v="Co. Louth"/>
    <s v="%"/>
    <n v="11.2"/>
  </r>
  <r>
    <s v="HRD35C01"/>
    <s v="Proportion of NASS adult registrations per 1,000 population"/>
    <s v="2025"/>
    <s v="2025"/>
    <s v="2ae19629-1451-13a3-e055-000000000001"/>
    <s v="Co. Cork"/>
    <s v="%"/>
    <n v="11.4"/>
  </r>
  <r>
    <s v="HRD35C01"/>
    <s v="Proportion of NASS adult registrations per 1,000 population"/>
    <s v="2025"/>
    <s v="2025"/>
    <s v="2ae19629-1443-13a3-e055-000000000001"/>
    <s v="Co. Mayo"/>
    <s v="%"/>
    <n v="11.5"/>
  </r>
  <r>
    <s v="HRD35C01"/>
    <s v="Proportion of NASS adult registrations per 1,000 population"/>
    <s v="2025"/>
    <s v="2025"/>
    <s v="2ae19629-1456-13a3-e055-000000000001"/>
    <s v="Co. Kilkenny"/>
    <s v="%"/>
    <n v="11.9"/>
  </r>
  <r>
    <s v="HRD35C01"/>
    <s v="Proportion of NASS adult registrations per 1,000 population"/>
    <s v="2025"/>
    <s v="2025"/>
    <s v="2ae19629-1445-13a3-e055-000000000001"/>
    <s v="Co. Monaghan"/>
    <s v="%"/>
    <n v="11.9"/>
  </r>
  <r>
    <s v="HRD35C01"/>
    <s v="Proportion of NASS adult registrations per 1,000 population"/>
    <s v="2025"/>
    <s v="2025"/>
    <s v="2ae19629-1452-13a3-e055-000000000001"/>
    <s v="Co. Donegal"/>
    <s v="%"/>
    <n v="12.6"/>
  </r>
  <r>
    <s v="HRD35C01"/>
    <s v="Proportion of NASS adult registrations per 1,000 population"/>
    <s v="2025"/>
    <s v="2025"/>
    <s v="2ae19629-1449-13a3-e055-000000000001"/>
    <s v="Co. Sligo"/>
    <s v="%"/>
    <n v="15.7"/>
  </r>
  <r>
    <s v="HRD35C01"/>
    <s v="Proportion of NASS adult registrations per 1,000 population"/>
    <s v="2025"/>
    <s v="2025"/>
    <s v="2ae19629-144c-13a3-e055-000000000001"/>
    <s v="Co. Westmeath"/>
    <s v="%"/>
    <s v=""/>
  </r>
</pivotCacheRecords>
</file>