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770bf2a1ae46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a12ecbe97c42aca8ab29a9a4f78cb9.psmdcp" Id="R48b78f42703b4f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<x:sst xmlns:x="http://schemas.openxmlformats.org/spreadsheetml/2006/main">
  <x:si>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</x:si>
  <x:si>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</x:si>
  <x:si>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HRD30</x:t>
  </x:si>
  <x:si>
    <x:t>Name</x:t>
  </x:si>
  <x:si>
    <x:t>Adults with a primary physical or sensory disability on NASS by CHO area of service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</x:si>
  <x:si>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</x:si>
  <x:si>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</x:si>
  <x:si>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</x:si>
  <x:si>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</x:si>
  <x:si>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</x:si>
  <x:si>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</x:si>
  <x:si>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</x:si>
  <x:si>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https://ws.cso.ie/public/api.restful/PxStat.Data.Cube_API.ReadDataset/HRD30/XLSX/2007/en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</x:si>
  <x:si>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</x:si>
  <x:si>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</x:si>
  <x:si>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</x:si>
  <x:si>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</x:si>
  <x:si>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</x:si>
  <x:si>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</x:si>
  <x:si>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</x:si>
  <x:si>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</x:si>
  <x:si>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</x:si>
  <x:si>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</x:si>
  <x:si>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</x:si>
  <x:si>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</x:si>
  <x:si>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</x:si>
  <x:si>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</x:si>
  <x:si>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</x:si>
  <x:si>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</x:si>
  <x:si>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</x:si>
  <x:si>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</x:si>
  <x:si>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</x:si>
  <x:si>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</x:si>
  <x:si>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</x:si>
  <x:si>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</x:si>
  <x:si>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</x:si>
  <x:si>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</x:si>
  <x:si>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</x:si>
  <x:si>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</x:si>
  <x:si>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</x:si>
  <x:si>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</x:si>
  <x:si>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</x:si>
  <x:si>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</x:si>
  <x:si>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</x:si>
  <x:si>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Organisations</x:t>
  </x:si>
  <x:si>
    <x:t>UNIT</x:t>
  </x:si>
  <x:si>
    <x:t>VALUE</x:t>
  </x:si>
  <x:si>
    <x:t>HRD30C01</x:t>
  </x:si>
  <x:si>
    <x:t>NASS 2023 registrations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</x:si>
  <x:si>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</x:si>
  <x:si>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</x:si>
  <x:si>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</x:si>
  <x:si>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</x:si>
  <x:si>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</x:si>
  <x:si>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</x:si>
  <x:si>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</x:si>
  <x:si>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</x:si>
  <x:si>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</x:si>
  <x:si>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</x:si>
  <x:si>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</x:si>
  <x:si>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</x:si>
  <x:si>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</x:si>
  <x:si>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</x:si>
  <x:si>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</x:si>
  <x:si>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</x:si>
  <x:si>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</x:si>
  <x:si>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</x:si>
  <x:si>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</x:si>
  <x:si>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</x:si>
  <x:si>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98</x:t>
  </x:si>
  <x:si>
    <x:t>All Community Healthcare Organisation Regions</x:t>
  </x:si>
  <x:si>
    <x:t>HRD30C02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</x:si>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</x:sst>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munity Healthcare Organisa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1902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788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636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1069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1568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10105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>
        <x:v>18.8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73</x:v>
      </x:c>
      <x:c r="H13" s="0">
        <x:v>8.8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73</x:v>
      </x:c>
      <x:c r="H14" s="0">
        <x:v>9.7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73</x:v>
      </x:c>
      <x:c r="H15" s="0">
        <x:v>17.6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73</x:v>
      </x:c>
      <x:c r="H16" s="0">
        <x:v>7.8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73</x:v>
      </x:c>
      <x:c r="H17" s="0">
        <x:v>4.9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73</x:v>
      </x:c>
      <x:c r="H18" s="0">
        <x:v>6.3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73</x:v>
      </x:c>
      <x:c r="H19" s="0">
        <x:v>10.6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73</x:v>
      </x:c>
      <x:c r="H20" s="0">
        <x:v>15.5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73</x:v>
      </x:c>
      <x:c r="H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30C01"/>
        <x:s v="HRD30C02"/>
      </x:sharedItems>
    </x:cacheField>
    <x:cacheField name="Statistic Label">
      <x:sharedItems count="2">
        <x:s v="NASS 2023 registrations"/>
        <x:s v="Share of NASS registrati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8"/>
      </x:sharedItems>
    </x:cacheField>
    <x:cacheField name="Community Healthcare Organisations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9" maxValue="10105" count="20">
        <x:n v="1902"/>
        <x:n v="890"/>
        <x:n v="977"/>
        <x:n v="1778"/>
        <x:n v="788"/>
        <x:n v="497"/>
        <x:n v="636"/>
        <x:n v="1069"/>
        <x:n v="1568"/>
        <x:n v="10105"/>
        <x:n v="18.8"/>
        <x:n v="8.8"/>
        <x:n v="9.7"/>
        <x:n v="17.6"/>
        <x:n v="7.8"/>
        <x:n v="4.9"/>
        <x:n v="6.3"/>
        <x:n v="10.6"/>
        <x:n v="15.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