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ec66a5b27641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3ae7861f841abb36138445073f0c7.psmdcp" Id="Red5c032f2943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<x:sst xmlns:x="http://schemas.openxmlformats.org/spreadsheetml/2006/main">
  <x:si>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</x:si>
  <x:si>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</x:si>
  <x:si>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HRD27</x:t>
  </x:si>
  <x:si>
    <x:t>Name</x:t>
  </x:si>
  <x:si>
    <x:t>Age breakdown of adults with an intellectual disability (ID)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</x:si>
  <x:si>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</x:si>
  <x:si>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</x:si>
  <x:si>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</x:si>
  <x:si>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</x:si>
  <x:si>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</x:si>
  <x:si>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</x:si>
  <x:si>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</x:si>
  <x:si>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</x:si>
  <x:si>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</x:si>
  <x:si>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</x:si>
  <x:si>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</x:si>
  <x:si>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</x:si>
  <x:si>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</x:si>
  <x:si>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</x:si>
  <x:si>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</x:si>
  <x:si>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</x:si>
  <x:si>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</x:si>
  <x:si>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</x:si>
  <x:si>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</x:si>
  <x:si>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</x:si>
  <x:si>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</x:si>
  <x:si>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</x:si>
  <x:si>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</x:si>
  <x:si>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</x:si>
  <x:si>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</x:si>
  <x:si>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</x:si>
  <x:si>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</x:si>
  <x:si>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</x:si>
  <x:si>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</x:si>
  <x:si>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</x:si>
  <x:si>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</x:si>
  <x:si>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</x:si>
  <x:si>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</x:si>
  <x:si>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</x:si>
  <x:si>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</x:si>
  <x:si>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</x:si>
  <x:si>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</x:si>
  <x:si>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</x:si>
  <x:si>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</x:si>
  <x:si>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</x:si>
  <x:si>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</x:si>
  <x:si>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</x:si>
  <x:si>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HRD27C01</x:t>
  </x:si>
  <x:si>
    <x:t>NASS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</x:si>
  <x:si>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</x:si>
  <x:si>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</x:si>
  <x:si>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</x:si>
  <x:si>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</x:si>
  <x:si>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</x:si>
  <x:si>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</x:si>
  <x:si>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</x:si>
  <x:si>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</x:si>
  <x:si>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</x:si>
  <x:si>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</x:si>
  <x:si>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</x:si>
  <x:si>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</x:si>
  <x:si>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</x:si>
  <x:si>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</x:si>
  <x:si>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2024</x:t>
  </x:si>
  <x:si>
    <x:t>HRD27C02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</x:si>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</x:sst>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7010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2209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19850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3929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6118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7054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2262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1127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20490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66</x:v>
      </x:c>
      <x:c r="H14" s="0">
        <x:v>18.8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66</x:v>
      </x:c>
      <x:c r="H15" s="0">
        <x:v>29.4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66</x:v>
      </x:c>
      <x:c r="H16" s="0">
        <x:v>35.3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66</x:v>
      </x:c>
      <x:c r="H17" s="0">
        <x:v>11.1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66</x:v>
      </x:c>
      <x:c r="H18" s="0">
        <x:v>5.4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66</x:v>
      </x:c>
      <x:c r="H19" s="0">
        <x:v>100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66</x:v>
      </x:c>
      <x:c r="H20" s="0">
        <x:v>19.2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66</x:v>
      </x:c>
      <x:c r="H21" s="0">
        <x:v>29.9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66</x:v>
      </x:c>
      <x:c r="H22" s="0">
        <x:v>34.4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66</x:v>
      </x:c>
      <x:c r="H23" s="0">
        <x:v>11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66</x:v>
      </x:c>
      <x:c r="H24" s="0">
        <x:v>5.5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RD27C01"/>
        <x:s v="HRD27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20490" count="23">
        <x:n v="3741"/>
        <x:n v="5827"/>
        <x:n v="7010"/>
        <x:n v="2209"/>
        <x:n v="1063"/>
        <x:n v="19850"/>
        <x:n v="3929"/>
        <x:n v="6118"/>
        <x:n v="7054"/>
        <x:n v="2262"/>
        <x:n v="1127"/>
        <x:n v="20490"/>
        <x:n v="18.8"/>
        <x:n v="29.4"/>
        <x:n v="35.3"/>
        <x:n v="11.1"/>
        <x:n v="5.4"/>
        <x:n v="100"/>
        <x:n v="19.2"/>
        <x:n v="29.9"/>
        <x:n v="34.4"/>
        <x:n v="11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