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274a9e510549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6b7e015234483694021fad18d3f689.psmdcp" Id="R94947b5f42b749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<x:sst xmlns:x="http://schemas.openxmlformats.org/spreadsheetml/2006/main">
  <x:si>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</x:si>
  <x:si>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</x:si>
  <x:si>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HRD10</x:t>
  </x:si>
  <x:si>
    <x:t>Name</x:t>
  </x:si>
  <x:si>
    <x:t>Adults on NASS living with their primary carer</x:t>
  </x:si>
  <x:si>
    <x:t>Frequency</x:t>
  </x:si>
  <x:si>
    <x:t>Annual</x:t>
  </x:si>
  <x:si>
    <x:t>Last Updated</x:t>
  </x:si>
  <x:si>
    <x:t>07/08/2025 11:00:00</x:t>
  </x:si>
  <x:si>
    <x:t>Note</x:t>
  </x:si>
  <x:si>
    <x:t>Source: National Ability Supports System (NASS), Health Research Board&lt;br&gt;© Health Research Board 2024</x:t>
  </x:si>
  <x:si>
    <x:t>Url</x:t>
  </x:si>
  <x:si>
    <x:t>https://ws.cso.ie/public/api.restful/PxStat.Data.Cube_API.ReadDataset/HRD10/XLSX/2007/en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</x:si>
  <x:si>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</x:si>
  <x:si>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</x:si>
  <x:si>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</x:si>
  <x:si>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</x:si>
  <x:si>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</x:si>
  <x:si>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</x:si>
  <x:si>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</x:si>
  <x:si>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</x:si>
  <x:si>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</x:si>
  <x:si>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</x:si>
  <x:si>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</x:si>
  <x:si>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</x:si>
  <x:si>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</x:si>
  <x:si>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</x:si>
  <x:si>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</x:si>
  <x:si>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</x:si>
  <x:si>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</x:si>
  <x:si>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</x:si>
  <x:si>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</x:si>
  <x:si>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</x:si>
  <x:si>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</x:si>
  <x:si>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</x:si>
  <x:si>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</x:si>
  <x:si>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</x:si>
  <x:si>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</x:si>
  <x:si>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</x:si>
  <x:si>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</x:si>
  <x:si>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</x:si>
  <x:si>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</x:si>
  <x:si>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</x:si>
  <x:si>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</x:si>
  <x:si>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Adults living with their primary carer</x:t>
  </x:si>
  <x:si>
    <x:t>UNIT</x:t>
  </x:si>
  <x:si>
    <x:t>VALUE</x:t>
  </x:si>
  <x:si>
    <x:t>HRD10C01</x:t>
  </x:si>
  <x:si>
    <x:t>Number of adults living with their primary carer</x:t>
  </x:si>
  <x:si>
    <x:t>2023</x:t>
  </x:si>
  <x:si>
    <x:t>10</x:t>
  </x:si>
  <x:si>
    <x:t>Number</x:t>
  </x:si>
  <x:si>
    <x:t>20</x:t>
  </x:si>
  <x:si>
    <x:t>30</x:t>
  </x:si>
  <x:si>
    <x:t>Not known</x:t>
  </x:si>
  <x:si>
    <x:t>-</x:t>
  </x:si>
  <x:si>
    <x:t>All respondents</x:t>
  </x:si>
  <x:si>
    <x:t>2024</x:t>
  </x:si>
  <x:si>
    <x:t>HRD10C02</x:t>
  </x:si>
  <x:si>
    <x:t>Percentage of adults living with their primary carer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</x:si>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</x:sst>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967V04725" axis="axisRow" showAll="0" defaultSubtotal="0">
      <items count="4">
        <item x="0"/>
        <item x="1"/>
        <item x="2"/>
        <item x="3"/>
      </items>
    </pivotField>
    <pivotField name="Adults living with their primary care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Adults living with their primary car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1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28</x:v>
      </x:c>
      <x:c r="G2" s="0" t="s">
        <x:v>51</x:v>
      </x:c>
      <x:c r="H2" s="0">
        <x:v>1192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30</x:v>
      </x:c>
      <x:c r="G3" s="0" t="s">
        <x:v>51</x:v>
      </x:c>
      <x:c r="H3" s="0">
        <x:v>13061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53</x:v>
      </x:c>
      <x:c r="F4" s="0" t="s">
        <x:v>54</x:v>
      </x:c>
      <x:c r="G4" s="0" t="s">
        <x:v>51</x:v>
      </x:c>
      <x:c r="H4" s="0">
        <x:v>21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55</x:v>
      </x:c>
      <x:c r="F5" s="0" t="s">
        <x:v>56</x:v>
      </x:c>
      <x:c r="G5" s="0" t="s">
        <x:v>51</x:v>
      </x:c>
      <x:c r="H5" s="0">
        <x:v>14274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28</x:v>
      </x:c>
      <x:c r="G6" s="0" t="s">
        <x:v>51</x:v>
      </x:c>
      <x:c r="H6" s="0">
        <x:v>14610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52</x:v>
      </x:c>
      <x:c r="F7" s="0" t="s">
        <x:v>30</x:v>
      </x:c>
      <x:c r="G7" s="0" t="s">
        <x:v>51</x:v>
      </x:c>
      <x:c r="H7" s="0">
        <x:v>1385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53</x:v>
      </x:c>
      <x:c r="F8" s="0" t="s">
        <x:v>54</x:v>
      </x:c>
      <x:c r="G8" s="0" t="s">
        <x:v>51</x:v>
      </x:c>
      <x:c r="H8" s="0">
        <x:v>15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55</x:v>
      </x:c>
      <x:c r="F9" s="0" t="s">
        <x:v>56</x:v>
      </x:c>
      <x:c r="G9" s="0" t="s">
        <x:v>51</x:v>
      </x:c>
      <x:c r="H9" s="0">
        <x:v>16010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50</x:v>
      </x:c>
      <x:c r="F10" s="0" t="s">
        <x:v>28</x:v>
      </x:c>
      <x:c r="G10" s="0" t="s">
        <x:v>60</x:v>
      </x:c>
      <x:c r="H10" s="0">
        <x:v>8.4</x:v>
      </x:c>
    </x:row>
    <x:row r="11" spans="1:8">
      <x:c r="A11" s="0" t="s">
        <x:v>58</x:v>
      </x:c>
      <x:c r="B11" s="0" t="s">
        <x:v>59</x:v>
      </x:c>
      <x:c r="C11" s="0" t="s">
        <x:v>49</x:v>
      </x:c>
      <x:c r="D11" s="0" t="s">
        <x:v>49</x:v>
      </x:c>
      <x:c r="E11" s="0" t="s">
        <x:v>52</x:v>
      </x:c>
      <x:c r="F11" s="0" t="s">
        <x:v>30</x:v>
      </x:c>
      <x:c r="G11" s="0" t="s">
        <x:v>60</x:v>
      </x:c>
      <x:c r="H11" s="0">
        <x:v>91.5</x:v>
      </x:c>
    </x:row>
    <x:row r="12" spans="1:8">
      <x:c r="A12" s="0" t="s">
        <x:v>58</x:v>
      </x:c>
      <x:c r="B12" s="0" t="s">
        <x:v>59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60</x:v>
      </x:c>
      <x:c r="H12" s="0">
        <x:v>0.1</x:v>
      </x:c>
    </x:row>
    <x:row r="13" spans="1:8">
      <x:c r="A13" s="0" t="s">
        <x:v>58</x:v>
      </x:c>
      <x:c r="B13" s="0" t="s">
        <x:v>59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60</x:v>
      </x:c>
      <x:c r="H13" s="0">
        <x:v>100</x:v>
      </x:c>
    </x:row>
    <x:row r="14" spans="1:8">
      <x:c r="A14" s="0" t="s">
        <x:v>58</x:v>
      </x:c>
      <x:c r="B14" s="0" t="s">
        <x:v>59</x:v>
      </x:c>
      <x:c r="C14" s="0" t="s">
        <x:v>57</x:v>
      </x:c>
      <x:c r="D14" s="0" t="s">
        <x:v>57</x:v>
      </x:c>
      <x:c r="E14" s="0" t="s">
        <x:v>50</x:v>
      </x:c>
      <x:c r="F14" s="0" t="s">
        <x:v>28</x:v>
      </x:c>
      <x:c r="G14" s="0" t="s">
        <x:v>60</x:v>
      </x:c>
      <x:c r="H14" s="0">
        <x:v>91.3</x:v>
      </x:c>
    </x:row>
    <x:row r="15" spans="1:8">
      <x:c r="A15" s="0" t="s">
        <x:v>58</x:v>
      </x:c>
      <x:c r="B15" s="0" t="s">
        <x:v>59</x:v>
      </x:c>
      <x:c r="C15" s="0" t="s">
        <x:v>57</x:v>
      </x:c>
      <x:c r="D15" s="0" t="s">
        <x:v>57</x:v>
      </x:c>
      <x:c r="E15" s="0" t="s">
        <x:v>52</x:v>
      </x:c>
      <x:c r="F15" s="0" t="s">
        <x:v>30</x:v>
      </x:c>
      <x:c r="G15" s="0" t="s">
        <x:v>60</x:v>
      </x:c>
      <x:c r="H15" s="0">
        <x:v>8.7</x:v>
      </x:c>
    </x:row>
    <x:row r="16" spans="1:8">
      <x:c r="A16" s="0" t="s">
        <x:v>58</x:v>
      </x:c>
      <x:c r="B16" s="0" t="s">
        <x:v>59</x:v>
      </x:c>
      <x:c r="C16" s="0" t="s">
        <x:v>57</x:v>
      </x:c>
      <x:c r="D16" s="0" t="s">
        <x:v>57</x:v>
      </x:c>
      <x:c r="E16" s="0" t="s">
        <x:v>53</x:v>
      </x:c>
      <x:c r="F16" s="0" t="s">
        <x:v>54</x:v>
      </x:c>
      <x:c r="G16" s="0" t="s">
        <x:v>60</x:v>
      </x:c>
      <x:c r="H16" s="0">
        <x:v>0.1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55</x:v>
      </x:c>
      <x:c r="F17" s="0" t="s">
        <x:v>56</x:v>
      </x:c>
      <x:c r="G17" s="0" t="s">
        <x:v>60</x:v>
      </x:c>
      <x:c r="H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10C01"/>
        <x:s v="HRD10C02"/>
      </x:sharedItems>
    </x:cacheField>
    <x:cacheField name="Statistic Label">
      <x:sharedItems count="2">
        <x:s v="Number of adults living with their primary carer"/>
        <x:s v="Percentage of adults living with their primary carer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3967V04725">
      <x:sharedItems count="4">
        <x:s v="10"/>
        <x:s v="20"/>
        <x:s v="30"/>
        <x:s v="-"/>
      </x:sharedItems>
    </x:cacheField>
    <x:cacheField name="Adults living with their primary carer">
      <x:sharedItems count="4">
        <x:s v="Yes"/>
        <x:s v="No"/>
        <x:s v="Not known"/>
        <x:s v="All respondent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1" maxValue="16010" count="14">
        <x:n v="1192"/>
        <x:n v="13061"/>
        <x:n v="21"/>
        <x:n v="14274"/>
        <x:n v="14610"/>
        <x:n v="1385"/>
        <x:n v="15"/>
        <x:n v="16010"/>
        <x:n v="8.4"/>
        <x:n v="91.5"/>
        <x:n v="0.1"/>
        <x:n v="100"/>
        <x:n v="91.3"/>
        <x:n v="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10C01"/>
    <s v="Number of adults living with their primary carer"/>
    <s v="2023"/>
    <s v="2023"/>
    <s v="10"/>
    <s v="Yes"/>
    <s v="Number"/>
    <n v="1192"/>
  </r>
  <r>
    <s v="HRD10C01"/>
    <s v="Number of adults living with their primary carer"/>
    <s v="2023"/>
    <s v="2023"/>
    <s v="20"/>
    <s v="No"/>
    <s v="Number"/>
    <n v="13061"/>
  </r>
  <r>
    <s v="HRD10C01"/>
    <s v="Number of adults living with their primary carer"/>
    <s v="2023"/>
    <s v="2023"/>
    <s v="30"/>
    <s v="Not known"/>
    <s v="Number"/>
    <n v="21"/>
  </r>
  <r>
    <s v="HRD10C01"/>
    <s v="Number of adults living with their primary carer"/>
    <s v="2023"/>
    <s v="2023"/>
    <s v="-"/>
    <s v="All respondents"/>
    <s v="Number"/>
    <n v="14274"/>
  </r>
  <r>
    <s v="HRD10C01"/>
    <s v="Number of adults living with their primary carer"/>
    <s v="2024"/>
    <s v="2024"/>
    <s v="10"/>
    <s v="Yes"/>
    <s v="Number"/>
    <n v="14610"/>
  </r>
  <r>
    <s v="HRD10C01"/>
    <s v="Number of adults living with their primary carer"/>
    <s v="2024"/>
    <s v="2024"/>
    <s v="20"/>
    <s v="No"/>
    <s v="Number"/>
    <n v="1385"/>
  </r>
  <r>
    <s v="HRD10C01"/>
    <s v="Number of adults living with their primary carer"/>
    <s v="2024"/>
    <s v="2024"/>
    <s v="30"/>
    <s v="Not known"/>
    <s v="Number"/>
    <n v="15"/>
  </r>
  <r>
    <s v="HRD10C01"/>
    <s v="Number of adults living with their primary carer"/>
    <s v="2024"/>
    <s v="2024"/>
    <s v="-"/>
    <s v="All respondents"/>
    <s v="Number"/>
    <n v="16010"/>
  </r>
  <r>
    <s v="HRD10C02"/>
    <s v="Percentage of adults living with their primary carer"/>
    <s v="2023"/>
    <s v="2023"/>
    <s v="10"/>
    <s v="Yes"/>
    <s v="%"/>
    <n v="8.4"/>
  </r>
  <r>
    <s v="HRD10C02"/>
    <s v="Percentage of adults living with their primary carer"/>
    <s v="2023"/>
    <s v="2023"/>
    <s v="20"/>
    <s v="No"/>
    <s v="%"/>
    <n v="91.5"/>
  </r>
  <r>
    <s v="HRD10C02"/>
    <s v="Percentage of adults living with their primary carer"/>
    <s v="2023"/>
    <s v="2023"/>
    <s v="30"/>
    <s v="Not known"/>
    <s v="%"/>
    <n v="0.1"/>
  </r>
  <r>
    <s v="HRD10C02"/>
    <s v="Percentage of adults living with their primary carer"/>
    <s v="2023"/>
    <s v="2023"/>
    <s v="-"/>
    <s v="All respondents"/>
    <s v="%"/>
    <n v="100"/>
  </r>
  <r>
    <s v="HRD10C02"/>
    <s v="Percentage of adults living with their primary carer"/>
    <s v="2024"/>
    <s v="2024"/>
    <s v="10"/>
    <s v="Yes"/>
    <s v="%"/>
    <n v="91.3"/>
  </r>
  <r>
    <s v="HRD10C02"/>
    <s v="Percentage of adults living with their primary carer"/>
    <s v="2024"/>
    <s v="2024"/>
    <s v="20"/>
    <s v="No"/>
    <s v="%"/>
    <n v="8.7"/>
  </r>
  <r>
    <s v="HRD10C02"/>
    <s v="Percentage of adults living with their primary carer"/>
    <s v="2024"/>
    <s v="2024"/>
    <s v="30"/>
    <s v="Not known"/>
    <s v="%"/>
    <n v="0.1"/>
  </r>
  <r>
    <s v="HRD10C02"/>
    <s v="Percentage of adults living with their primary carer"/>
    <s v="2024"/>
    <s v="2024"/>
    <s v="-"/>
    <s v="All respondents"/>
    <s v="%"/>
    <n v="100"/>
  </r>
</pivotCacheRecords>
</file>