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ade9cd3d2c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464e72181f4673830ad5523ca3e669.psmdcp" Id="R63a672a13f53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<x:sst xmlns:x="http://schemas.openxmlformats.org/spreadsheetml/2006/main">
  <x:si>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</x:si>
  <x:si>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</x:si>
  <x:si>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HRD01</x:t>
  </x:si>
  <x:si>
    <x:t>Name</x:t>
  </x:si>
  <x:si>
    <x:t>Number of adult service users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</x:si>
  <x:si>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</x:si>
  <x:si>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</x:si>
  <x:si>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</x:si>
  <x:si>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</x:si>
  <x:si>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</x:si>
  <x:si>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</x:si>
  <x:si>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</x:si>
  <x:si>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</x:si>
  <x:si>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</x:si>
  <x:si>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</x:si>
  <x:si>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</x:si>
  <x:si>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</x:si>
  <x:si>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</x:si>
  <x:si>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</x:si>
  <x:si>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</x:si>
  <x:si>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</x:si>
  <x:si>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</x:si>
  <x:si>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</x:si>
  <x:si>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</x:si>
  <x:si>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</x:si>
  <x:si>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</x:si>
  <x:si>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</x:si>
  <x:si>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</x:si>
  <x:si>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</x:si>
  <x:si>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</x:si>
  <x:si>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</x:si>
  <x:si>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</x:si>
  <x:si>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</x:si>
  <x:si>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</x:si>
  <x:si>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</x:si>
  <x:si>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</x:si>
  <x:si>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</x:si>
  <x:si>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</x:si>
  <x:si>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</x:si>
  <x:si>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</x:si>
  <x:si>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</x:si>
  <x:si>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</x:si>
  <x:si>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</x:si>
  <x:si>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</x:si>
  <x:si>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</x:t>
  </x:si>
  <x:si>
    <x:t>UNIT</x:t>
  </x:si>
  <x:si>
    <x:t>VALUE</x:t>
  </x:si>
  <x:si>
    <x:t>HRD01C01</x:t>
  </x:si>
  <x:si>
    <x:t>NASS 2023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</x:si>
  <x:si>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</x:si>
  <x:si>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</x:si>
  <x:si>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</x:si>
  <x:si>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</x:si>
  <x:si>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</x:si>
  <x:si>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</x:si>
  <x:si>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</x:si>
  <x:si>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</x:si>
  <x:si>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</x:si>
  <x:si>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</x:si>
  <x:si>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</x:si>
  <x:si>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</x:si>
  <x:si>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</x:si>
  <x:si>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</x:si>
  <x:si>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</x:si>
  <x:si>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</x:si>
  <x:si>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</x:si>
  <x:si>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</x:si>
  <x:si>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</x:si>
  <x:si>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</x:si>
  <x:si>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</x:si>
  <x:si>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</x:t>
  </x:si>
  <x:si>
    <x:t>HRD01C02</x:t>
  </x:si>
  <x:si>
    <x:t>Percentage NASS 2023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</x:si>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</x:sst>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3440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3853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4167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31698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11.2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10.4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8.6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17.7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10.3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5.7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10.9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12.2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13.1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1C01"/>
        <x:s v="HRD01C02"/>
      </x:sharedItems>
    </x:cacheField>
    <x:cacheField name="Statistic Label">
      <x:sharedItems count="2">
        <x:s v="NASS 2023 registrations"/>
        <x:s v="Percentage NASS 2023 distribu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ommunity Healthcare Organisation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7" maxValue="31698" count="20">
        <x:n v="3543"/>
        <x:n v="3299"/>
        <x:n v="2732"/>
        <x:n v="5615"/>
        <x:n v="3251"/>
        <x:n v="1798"/>
        <x:n v="3440"/>
        <x:n v="3853"/>
        <x:n v="4167"/>
        <x:n v="31698"/>
        <x:n v="11.2"/>
        <x:n v="10.4"/>
        <x:n v="8.6"/>
        <x:n v="17.7"/>
        <x:n v="10.3"/>
        <x:n v="5.7"/>
        <x:n v="10.9"/>
        <x:n v="12.2"/>
        <x:n v="13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