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9fccaa99af42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df457520d4e8dbd904291aa38bc37.psmdcp" Id="Rf5672f89baf2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<x:sst xmlns:x="http://schemas.openxmlformats.org/spreadsheetml/2006/main">
  <x:si>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</x:si>
  <x:si>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</x:si>
  <x:si>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HRD01</x:t>
  </x:si>
  <x:si>
    <x:t>Name</x:t>
  </x:si>
  <x:si>
    <x:t>Number of adult service users registered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</x:si>
  <x:si>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</x:si>
  <x:si>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</x:si>
  <x:si>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</x:si>
  <x:si>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</x:si>
  <x:si>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</x:si>
  <x:si>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</x:si>
  <x:si>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</x:si>
  <x:si>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https://ws.cso.ie/public/api.restful/PxStat.Data.Cube_API.ReadDataset/HRD01/XLSX/2007/en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</x:si>
  <x:si>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</x:si>
  <x:si>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</x:si>
  <x:si>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</x:si>
  <x:si>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</x:si>
  <x:si>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</x:si>
  <x:si>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</x:si>
  <x:si>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</x:si>
  <x:si>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</x:si>
  <x:si>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</x:si>
  <x:si>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</x:si>
  <x:si>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</x:si>
  <x:si>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</x:si>
  <x:si>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</x:si>
  <x:si>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</x:si>
  <x:si>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</x:si>
  <x:si>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</x:si>
  <x:si>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</x:si>
  <x:si>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</x:si>
  <x:si>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</x:si>
  <x:si>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</x:si>
  <x:si>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</x:si>
  <x:si>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</x:si>
  <x:si>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</x:si>
  <x:si>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</x:si>
  <x:si>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</x:si>
  <x:si>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</x:si>
  <x:si>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</x:si>
  <x:si>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</x:si>
  <x:si>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</x:si>
  <x:si>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</x:si>
  <x:si>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</x:si>
  <x:si>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</x:t>
  </x:si>
  <x:si>
    <x:t>UNIT</x:t>
  </x:si>
  <x:si>
    <x:t>VALUE</x:t>
  </x:si>
  <x:si>
    <x:t>HRD01C01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</x:si>
  <x:si>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</x:si>
  <x:si>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</x:si>
  <x:si>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</x:si>
  <x:si>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</x:si>
  <x:si>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</x:si>
  <x:si>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</x:si>
  <x:si>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</x:si>
  <x:si>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</x:si>
  <x:si>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</x:si>
  <x:si>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</x:si>
  <x:si>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</x:si>
  <x:si>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</x:si>
  <x:si>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</x:si>
  <x:si>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</x:si>
  <x:si>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</x:si>
  <x:si>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</x:si>
  <x:si>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</x:si>
  <x:si>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</x:si>
  <x:si>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</x:si>
  <x:si>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</x:si>
  <x:si>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</x:si>
  <x:si>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99</x:t>
  </x:si>
  <x:si>
    <x:t>All Community Healthcare Organisation</x:t>
  </x:si>
  <x:si>
    <x:t>2024</x:t>
  </x:si>
  <x:si>
    <x:t>HRD01C02</x:t>
  </x:si>
  <x:si>
    <x:t>Percentage NASS distribution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</x:si>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</x:sst>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munity Healthcare Organis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3251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3440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4167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31698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3876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3485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2978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6031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3716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1819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3925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4183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4639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34652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11.2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10.4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8.6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17.7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10.3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5.7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10.9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13.1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11.2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10.1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8.6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17.4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10.7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5.2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11.3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12.1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13.4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HRD01C01"/>
        <x:s v="HRD01C02"/>
      </x:sharedItems>
    </x:cacheField>
    <x:cacheField name="Statistic Label">
      <x:sharedItems count="2">
        <x:s v="NASS registrations"/>
        <x:s v="Percentage NASS distribution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Community Healthcare Organisation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2" maxValue="34652" count="37">
        <x:n v="3543"/>
        <x:n v="3299"/>
        <x:n v="2732"/>
        <x:n v="5615"/>
        <x:n v="3251"/>
        <x:n v="1798"/>
        <x:n v="3440"/>
        <x:n v="3853"/>
        <x:n v="4167"/>
        <x:n v="31698"/>
        <x:n v="3876"/>
        <x:n v="3485"/>
        <x:n v="2978"/>
        <x:n v="6031"/>
        <x:n v="3716"/>
        <x:n v="1819"/>
        <x:n v="3925"/>
        <x:n v="4183"/>
        <x:n v="4639"/>
        <x:n v="34652"/>
        <x:n v="11.2"/>
        <x:n v="10.4"/>
        <x:n v="8.6"/>
        <x:n v="17.7"/>
        <x:n v="10.3"/>
        <x:n v="5.7"/>
        <x:n v="10.9"/>
        <x:n v="12.2"/>
        <x:n v="13.1"/>
        <x:n v="100"/>
        <x:n v="10.1"/>
        <x:n v="17.4"/>
        <x:n v="10.7"/>
        <x:n v="5.2"/>
        <x:n v="11.3"/>
        <x:n v="12.1"/>
        <x:n v="1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