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48fd369304f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05454336ac4e2eb17b6574642c36ef.psmdcp" Id="R9bc64ca584734f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<x:sst xmlns:x="http://schemas.openxmlformats.org/spreadsheetml/2006/main">
  <x:si>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</x:si>
  <x:si>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</x:si>
  <x:si>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HRB01</x:t>
  </x:si>
  <x:si>
    <x:t>Name</x:t>
  </x:si>
  <x:si>
    <x:t>Household survey response burden indices</x:t>
  </x:si>
  <x:si>
    <x:t>Frequency</x:t>
  </x:si>
  <x:si>
    <x:t>Quarterly</x:t>
  </x:si>
  <x:si>
    <x:t>Last Updated</x:t>
  </x:si>
  <x:si>
    <x:t>21/12/2023 11:00:00</x:t>
  </x:si>
  <x:si>
    <x:t>Note</x:t>
  </x:si>
  <x:si>
    <x:t>See background notes(https://www.cso.ie/en/releasesandpublications/ep/p-hrbi/householdsurveyresponseburdenindexq22021/backgroundnotes/) for further details.Q3 2017 is base period = 100. &lt;br&gt;There was a computation error in Q1 2022 with respect to the time index. This data was updated on 11/04/23.</x:t>
  </x:si>
  <x:si>
    <x:t>Url</x:t>
  </x:si>
  <x:si>
    <x:t>https://ws.cso.ie/public/api.restful/PxStat.Data.Cube_API.ReadDataset/HRB01/XLSX/2007/en</x:t>
  </x:si>
  <x:si>
    <x:t>Product</x:t>
  </x:si>
  <x:si>
    <x:t>HRBI</x:t>
  </x:si>
  <x:si>
    <x:t>Household Survey Response Burden Index</x:t>
  </x:si>
  <x:si>
    <x:t>Contacts</x:t>
  </x:si>
  <x:si>
    <x:t>Damien Lenihan</x:t>
  </x:si>
  <x:si>
    <x:t>Email</x:t>
  </x:si>
  <x:si>
    <x:t>sscu@cso.ie</x:t>
  </x:si>
  <x:si>
    <x:t>Phone</x:t>
  </x:si>
  <x:si>
    <x:t>(+353) 21 453 5424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</x:si>
  <x:si>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</x:si>
  <x:si>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</x:si>
  <x:si>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</x:si>
  <x:si>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</x:si>
  <x:si>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</x:si>
  <x:si>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</x:si>
  <x:si>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</x:si>
  <x:si>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</x:si>
  <x:si>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</x:si>
  <x:si>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</x:si>
  <x:si>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</x:si>
  <x:si>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</x:si>
  <x:si>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</x:si>
  <x:si>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</x:si>
  <x:si>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</x:si>
  <x:si>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</x:si>
  <x:si>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</x:si>
  <x:si>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</x:si>
  <x:si>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</x:si>
  <x:si>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</x:si>
  <x:si>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</x:si>
  <x:si>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C03926V04678</x:t>
  </x:si>
  <x:si>
    <x:t>Response burden indices</x:t>
  </x:si>
  <x:si>
    <x:t>UNIT</x:t>
  </x:si>
  <x:si>
    <x:t>VALUE</x:t>
  </x:si>
  <x:si>
    <x:t>HRB01C01</x:t>
  </x:si>
  <x:si>
    <x:t>Household survey's response burden</x:t>
  </x:si>
  <x:si>
    <x:t>2017Q3</x:t>
  </x:si>
  <x:si>
    <x:t>10</x:t>
  </x:si>
  <x:si>
    <x:t>Distribution index</x:t>
  </x:si>
  <x:si>
    <x:t>Q3 2017 = 100</x:t>
  </x:si>
  <x:si>
    <x:t>20</x:t>
  </x:si>
  <x:si>
    <x:t>Response index</x:t>
  </x:si>
  <x:si>
    <x:t>30</x:t>
  </x:si>
  <x:si>
    <x:t>Time index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</x:si>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</x:sst>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926V04678" axis="axisRow" showAll="0" defaultSubtotal="0">
      <items count="3">
        <item x="0"/>
        <item x="1"/>
        <item x="2"/>
      </items>
    </pivotField>
    <pivotField name="Response burden indice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3926V04678"/>
    <x:tableColumn id="6" name="Response burden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710625" style="0" customWidth="1"/>
    <x:col min="7" max="7" width="13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103.6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100.5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93.3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119.2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111.1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148.4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99.2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90.3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168.8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108.8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95.4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191.9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99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91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162.7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121.7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116.7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162.9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117.5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106.9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183.7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112.9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105.9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166.3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129.8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110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163.2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117.2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98.2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205.2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120.6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80.3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153.3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128.7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78.5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133.9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144.4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90.3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186.3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132.1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73.5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179.4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135.5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71.6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180.6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158.9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83.2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106.4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159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84.4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104.8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145.4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78.7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179.8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180.1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93.4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177.4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149.4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92.9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197.8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132.5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84.8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193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130.3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91.1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257.9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129.4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92.7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313.9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B01C01"/>
      </x:sharedItems>
    </x:cacheField>
    <x:cacheField name="Statistic Label">
      <x:sharedItems count="1">
        <x:s v="Household survey's response burden"/>
      </x:sharedItems>
    </x:cacheField>
    <x:cacheField name="TLIST(Q1)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Quarter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926V04678">
      <x:sharedItems count="3">
        <x:s v="10"/>
        <x:s v="20"/>
        <x:s v="30"/>
      </x:sharedItems>
    </x:cacheField>
    <x:cacheField name="Response burden indices">
      <x:sharedItems count="3">
        <x:s v="Distribution index"/>
        <x:s v="Response index"/>
        <x:s v="Time index"/>
      </x:sharedItems>
    </x:cacheField>
    <x:cacheField name="UNIT">
      <x:sharedItems count="1">
        <x:s v="Q3 2017 = 100"/>
      </x:sharedItems>
    </x:cacheField>
    <x:cacheField name="VALUE">
      <x:sharedItems containsSemiMixedTypes="0" containsString="0" containsNumber="1" minValue="71.6" maxValue="313.9" count="69">
        <x:n v="100"/>
        <x:n v="103.6"/>
        <x:n v="100.5"/>
        <x:n v="93.3"/>
        <x:n v="119.2"/>
        <x:n v="111.1"/>
        <x:n v="148.4"/>
        <x:n v="99.2"/>
        <x:n v="90.3"/>
        <x:n v="168.8"/>
        <x:n v="108.8"/>
        <x:n v="95.4"/>
        <x:n v="191.9"/>
        <x:n v="99"/>
        <x:n v="91"/>
        <x:n v="162.7"/>
        <x:n v="121.7"/>
        <x:n v="116.7"/>
        <x:n v="162.9"/>
        <x:n v="117.5"/>
        <x:n v="106.9"/>
        <x:n v="183.7"/>
        <x:n v="112.9"/>
        <x:n v="105.9"/>
        <x:n v="166.3"/>
        <x:n v="129.8"/>
        <x:n v="110"/>
        <x:n v="163.2"/>
        <x:n v="117.2"/>
        <x:n v="98.2"/>
        <x:n v="205.2"/>
        <x:n v="120.6"/>
        <x:n v="80.3"/>
        <x:n v="153.3"/>
        <x:n v="128.7"/>
        <x:n v="78.5"/>
        <x:n v="133.9"/>
        <x:n v="144.4"/>
        <x:n v="186.3"/>
        <x:n v="132.1"/>
        <x:n v="73.5"/>
        <x:n v="179.4"/>
        <x:n v="135.5"/>
        <x:n v="71.6"/>
        <x:n v="180.6"/>
        <x:n v="158.9"/>
        <x:n v="83.2"/>
        <x:n v="106.4"/>
        <x:n v="159"/>
        <x:n v="84.4"/>
        <x:n v="104.8"/>
        <x:n v="145.4"/>
        <x:n v="78.7"/>
        <x:n v="179.8"/>
        <x:n v="180.1"/>
        <x:n v="93.4"/>
        <x:n v="177.4"/>
        <x:n v="149.4"/>
        <x:n v="92.9"/>
        <x:n v="197.8"/>
        <x:n v="132.5"/>
        <x:n v="84.8"/>
        <x:n v="193"/>
        <x:n v="130.3"/>
        <x:n v="91.1"/>
        <x:n v="257.9"/>
        <x:n v="129.4"/>
        <x:n v="92.7"/>
        <x:n v="3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B01C01"/>
    <s v="Household survey's response burden"/>
    <s v="2017Q3"/>
    <s v="2017Q3"/>
    <s v="10"/>
    <s v="Distribution index"/>
    <s v="Q3 2017 = 100"/>
    <n v="100"/>
  </r>
  <r>
    <s v="HRB01C01"/>
    <s v="Household survey's response burden"/>
    <s v="2017Q3"/>
    <s v="2017Q3"/>
    <s v="20"/>
    <s v="Response index"/>
    <s v="Q3 2017 = 100"/>
    <n v="100"/>
  </r>
  <r>
    <s v="HRB01C01"/>
    <s v="Household survey's response burden"/>
    <s v="2017Q3"/>
    <s v="2017Q3"/>
    <s v="30"/>
    <s v="Time index"/>
    <s v="Q3 2017 = 100"/>
    <n v="100"/>
  </r>
  <r>
    <s v="HRB01C01"/>
    <s v="Household survey's response burden"/>
    <s v="2017Q4"/>
    <s v="2017Q4"/>
    <s v="10"/>
    <s v="Distribution index"/>
    <s v="Q3 2017 = 100"/>
    <n v="103.6"/>
  </r>
  <r>
    <s v="HRB01C01"/>
    <s v="Household survey's response burden"/>
    <s v="2017Q4"/>
    <s v="2017Q4"/>
    <s v="20"/>
    <s v="Response index"/>
    <s v="Q3 2017 = 100"/>
    <n v="100.5"/>
  </r>
  <r>
    <s v="HRB01C01"/>
    <s v="Household survey's response burden"/>
    <s v="2017Q4"/>
    <s v="2017Q4"/>
    <s v="30"/>
    <s v="Time index"/>
    <s v="Q3 2017 = 100"/>
    <n v="93.3"/>
  </r>
  <r>
    <s v="HRB01C01"/>
    <s v="Household survey's response burden"/>
    <s v="2018Q1"/>
    <s v="2018Q1"/>
    <s v="10"/>
    <s v="Distribution index"/>
    <s v="Q3 2017 = 100"/>
    <n v="119.2"/>
  </r>
  <r>
    <s v="HRB01C01"/>
    <s v="Household survey's response burden"/>
    <s v="2018Q1"/>
    <s v="2018Q1"/>
    <s v="20"/>
    <s v="Response index"/>
    <s v="Q3 2017 = 100"/>
    <n v="111.1"/>
  </r>
  <r>
    <s v="HRB01C01"/>
    <s v="Household survey's response burden"/>
    <s v="2018Q1"/>
    <s v="2018Q1"/>
    <s v="30"/>
    <s v="Time index"/>
    <s v="Q3 2017 = 100"/>
    <n v="148.4"/>
  </r>
  <r>
    <s v="HRB01C01"/>
    <s v="Household survey's response burden"/>
    <s v="2018Q2"/>
    <s v="2018Q2"/>
    <s v="10"/>
    <s v="Distribution index"/>
    <s v="Q3 2017 = 100"/>
    <n v="99.2"/>
  </r>
  <r>
    <s v="HRB01C01"/>
    <s v="Household survey's response burden"/>
    <s v="2018Q2"/>
    <s v="2018Q2"/>
    <s v="20"/>
    <s v="Response index"/>
    <s v="Q3 2017 = 100"/>
    <n v="90.3"/>
  </r>
  <r>
    <s v="HRB01C01"/>
    <s v="Household survey's response burden"/>
    <s v="2018Q2"/>
    <s v="2018Q2"/>
    <s v="30"/>
    <s v="Time index"/>
    <s v="Q3 2017 = 100"/>
    <n v="168.8"/>
  </r>
  <r>
    <s v="HRB01C01"/>
    <s v="Household survey's response burden"/>
    <s v="2018Q3"/>
    <s v="2018Q3"/>
    <s v="10"/>
    <s v="Distribution index"/>
    <s v="Q3 2017 = 100"/>
    <n v="108.8"/>
  </r>
  <r>
    <s v="HRB01C01"/>
    <s v="Household survey's response burden"/>
    <s v="2018Q3"/>
    <s v="2018Q3"/>
    <s v="20"/>
    <s v="Response index"/>
    <s v="Q3 2017 = 100"/>
    <n v="95.4"/>
  </r>
  <r>
    <s v="HRB01C01"/>
    <s v="Household survey's response burden"/>
    <s v="2018Q3"/>
    <s v="2018Q3"/>
    <s v="30"/>
    <s v="Time index"/>
    <s v="Q3 2017 = 100"/>
    <n v="191.9"/>
  </r>
  <r>
    <s v="HRB01C01"/>
    <s v="Household survey's response burden"/>
    <s v="2018Q4"/>
    <s v="2018Q4"/>
    <s v="10"/>
    <s v="Distribution index"/>
    <s v="Q3 2017 = 100"/>
    <n v="99"/>
  </r>
  <r>
    <s v="HRB01C01"/>
    <s v="Household survey's response burden"/>
    <s v="2018Q4"/>
    <s v="2018Q4"/>
    <s v="20"/>
    <s v="Response index"/>
    <s v="Q3 2017 = 100"/>
    <n v="91"/>
  </r>
  <r>
    <s v="HRB01C01"/>
    <s v="Household survey's response burden"/>
    <s v="2018Q4"/>
    <s v="2018Q4"/>
    <s v="30"/>
    <s v="Time index"/>
    <s v="Q3 2017 = 100"/>
    <n v="162.7"/>
  </r>
  <r>
    <s v="HRB01C01"/>
    <s v="Household survey's response burden"/>
    <s v="2019Q1"/>
    <s v="2019Q1"/>
    <s v="10"/>
    <s v="Distribution index"/>
    <s v="Q3 2017 = 100"/>
    <n v="121.7"/>
  </r>
  <r>
    <s v="HRB01C01"/>
    <s v="Household survey's response burden"/>
    <s v="2019Q1"/>
    <s v="2019Q1"/>
    <s v="20"/>
    <s v="Response index"/>
    <s v="Q3 2017 = 100"/>
    <n v="116.7"/>
  </r>
  <r>
    <s v="HRB01C01"/>
    <s v="Household survey's response burden"/>
    <s v="2019Q1"/>
    <s v="2019Q1"/>
    <s v="30"/>
    <s v="Time index"/>
    <s v="Q3 2017 = 100"/>
    <n v="162.9"/>
  </r>
  <r>
    <s v="HRB01C01"/>
    <s v="Household survey's response burden"/>
    <s v="2019Q2"/>
    <s v="2019Q2"/>
    <s v="10"/>
    <s v="Distribution index"/>
    <s v="Q3 2017 = 100"/>
    <n v="117.5"/>
  </r>
  <r>
    <s v="HRB01C01"/>
    <s v="Household survey's response burden"/>
    <s v="2019Q2"/>
    <s v="2019Q2"/>
    <s v="20"/>
    <s v="Response index"/>
    <s v="Q3 2017 = 100"/>
    <n v="106.9"/>
  </r>
  <r>
    <s v="HRB01C01"/>
    <s v="Household survey's response burden"/>
    <s v="2019Q2"/>
    <s v="2019Q2"/>
    <s v="30"/>
    <s v="Time index"/>
    <s v="Q3 2017 = 100"/>
    <n v="183.7"/>
  </r>
  <r>
    <s v="HRB01C01"/>
    <s v="Household survey's response burden"/>
    <s v="2019Q3"/>
    <s v="2019Q3"/>
    <s v="10"/>
    <s v="Distribution index"/>
    <s v="Q3 2017 = 100"/>
    <n v="112.9"/>
  </r>
  <r>
    <s v="HRB01C01"/>
    <s v="Household survey's response burden"/>
    <s v="2019Q3"/>
    <s v="2019Q3"/>
    <s v="20"/>
    <s v="Response index"/>
    <s v="Q3 2017 = 100"/>
    <n v="105.9"/>
  </r>
  <r>
    <s v="HRB01C01"/>
    <s v="Household survey's response burden"/>
    <s v="2019Q3"/>
    <s v="2019Q3"/>
    <s v="30"/>
    <s v="Time index"/>
    <s v="Q3 2017 = 100"/>
    <n v="166.3"/>
  </r>
  <r>
    <s v="HRB01C01"/>
    <s v="Household survey's response burden"/>
    <s v="2019Q4"/>
    <s v="2019Q4"/>
    <s v="10"/>
    <s v="Distribution index"/>
    <s v="Q3 2017 = 100"/>
    <n v="129.8"/>
  </r>
  <r>
    <s v="HRB01C01"/>
    <s v="Household survey's response burden"/>
    <s v="2019Q4"/>
    <s v="2019Q4"/>
    <s v="20"/>
    <s v="Response index"/>
    <s v="Q3 2017 = 100"/>
    <n v="110"/>
  </r>
  <r>
    <s v="HRB01C01"/>
    <s v="Household survey's response burden"/>
    <s v="2019Q4"/>
    <s v="2019Q4"/>
    <s v="30"/>
    <s v="Time index"/>
    <s v="Q3 2017 = 100"/>
    <n v="163.2"/>
  </r>
  <r>
    <s v="HRB01C01"/>
    <s v="Household survey's response burden"/>
    <s v="2020Q1"/>
    <s v="2020Q1"/>
    <s v="10"/>
    <s v="Distribution index"/>
    <s v="Q3 2017 = 100"/>
    <n v="117.2"/>
  </r>
  <r>
    <s v="HRB01C01"/>
    <s v="Household survey's response burden"/>
    <s v="2020Q1"/>
    <s v="2020Q1"/>
    <s v="20"/>
    <s v="Response index"/>
    <s v="Q3 2017 = 100"/>
    <n v="98.2"/>
  </r>
  <r>
    <s v="HRB01C01"/>
    <s v="Household survey's response burden"/>
    <s v="2020Q1"/>
    <s v="2020Q1"/>
    <s v="30"/>
    <s v="Time index"/>
    <s v="Q3 2017 = 100"/>
    <n v="205.2"/>
  </r>
  <r>
    <s v="HRB01C01"/>
    <s v="Household survey's response burden"/>
    <s v="2020Q2"/>
    <s v="2020Q2"/>
    <s v="10"/>
    <s v="Distribution index"/>
    <s v="Q3 2017 = 100"/>
    <n v="120.6"/>
  </r>
  <r>
    <s v="HRB01C01"/>
    <s v="Household survey's response burden"/>
    <s v="2020Q2"/>
    <s v="2020Q2"/>
    <s v="20"/>
    <s v="Response index"/>
    <s v="Q3 2017 = 100"/>
    <n v="80.3"/>
  </r>
  <r>
    <s v="HRB01C01"/>
    <s v="Household survey's response burden"/>
    <s v="2020Q2"/>
    <s v="2020Q2"/>
    <s v="30"/>
    <s v="Time index"/>
    <s v="Q3 2017 = 100"/>
    <n v="153.3"/>
  </r>
  <r>
    <s v="HRB01C01"/>
    <s v="Household survey's response burden"/>
    <s v="2020Q3"/>
    <s v="2020Q3"/>
    <s v="10"/>
    <s v="Distribution index"/>
    <s v="Q3 2017 = 100"/>
    <n v="128.7"/>
  </r>
  <r>
    <s v="HRB01C01"/>
    <s v="Household survey's response burden"/>
    <s v="2020Q3"/>
    <s v="2020Q3"/>
    <s v="20"/>
    <s v="Response index"/>
    <s v="Q3 2017 = 100"/>
    <n v="78.5"/>
  </r>
  <r>
    <s v="HRB01C01"/>
    <s v="Household survey's response burden"/>
    <s v="2020Q3"/>
    <s v="2020Q3"/>
    <s v="30"/>
    <s v="Time index"/>
    <s v="Q3 2017 = 100"/>
    <n v="133.9"/>
  </r>
  <r>
    <s v="HRB01C01"/>
    <s v="Household survey's response burden"/>
    <s v="2020Q4"/>
    <s v="2020Q4"/>
    <s v="10"/>
    <s v="Distribution index"/>
    <s v="Q3 2017 = 100"/>
    <n v="144.4"/>
  </r>
  <r>
    <s v="HRB01C01"/>
    <s v="Household survey's response burden"/>
    <s v="2020Q4"/>
    <s v="2020Q4"/>
    <s v="20"/>
    <s v="Response index"/>
    <s v="Q3 2017 = 100"/>
    <n v="90.3"/>
  </r>
  <r>
    <s v="HRB01C01"/>
    <s v="Household survey's response burden"/>
    <s v="2020Q4"/>
    <s v="2020Q4"/>
    <s v="30"/>
    <s v="Time index"/>
    <s v="Q3 2017 = 100"/>
    <n v="186.3"/>
  </r>
  <r>
    <s v="HRB01C01"/>
    <s v="Household survey's response burden"/>
    <s v="2021Q1"/>
    <s v="2021Q1"/>
    <s v="10"/>
    <s v="Distribution index"/>
    <s v="Q3 2017 = 100"/>
    <n v="132.1"/>
  </r>
  <r>
    <s v="HRB01C01"/>
    <s v="Household survey's response burden"/>
    <s v="2021Q1"/>
    <s v="2021Q1"/>
    <s v="20"/>
    <s v="Response index"/>
    <s v="Q3 2017 = 100"/>
    <n v="73.5"/>
  </r>
  <r>
    <s v="HRB01C01"/>
    <s v="Household survey's response burden"/>
    <s v="2021Q1"/>
    <s v="2021Q1"/>
    <s v="30"/>
    <s v="Time index"/>
    <s v="Q3 2017 = 100"/>
    <n v="179.4"/>
  </r>
  <r>
    <s v="HRB01C01"/>
    <s v="Household survey's response burden"/>
    <s v="2021Q2"/>
    <s v="2021Q2"/>
    <s v="10"/>
    <s v="Distribution index"/>
    <s v="Q3 2017 = 100"/>
    <n v="135.5"/>
  </r>
  <r>
    <s v="HRB01C01"/>
    <s v="Household survey's response burden"/>
    <s v="2021Q2"/>
    <s v="2021Q2"/>
    <s v="20"/>
    <s v="Response index"/>
    <s v="Q3 2017 = 100"/>
    <n v="71.6"/>
  </r>
  <r>
    <s v="HRB01C01"/>
    <s v="Household survey's response burden"/>
    <s v="2021Q2"/>
    <s v="2021Q2"/>
    <s v="30"/>
    <s v="Time index"/>
    <s v="Q3 2017 = 100"/>
    <n v="180.6"/>
  </r>
  <r>
    <s v="HRB01C01"/>
    <s v="Household survey's response burden"/>
    <s v="2021Q3"/>
    <s v="2021Q3"/>
    <s v="10"/>
    <s v="Distribution index"/>
    <s v="Q3 2017 = 100"/>
    <n v="158.9"/>
  </r>
  <r>
    <s v="HRB01C01"/>
    <s v="Household survey's response burden"/>
    <s v="2021Q3"/>
    <s v="2021Q3"/>
    <s v="20"/>
    <s v="Response index"/>
    <s v="Q3 2017 = 100"/>
    <n v="83.2"/>
  </r>
  <r>
    <s v="HRB01C01"/>
    <s v="Household survey's response burden"/>
    <s v="2021Q3"/>
    <s v="2021Q3"/>
    <s v="30"/>
    <s v="Time index"/>
    <s v="Q3 2017 = 100"/>
    <n v="106.4"/>
  </r>
  <r>
    <s v="HRB01C01"/>
    <s v="Household survey's response burden"/>
    <s v="2021Q4"/>
    <s v="2021Q4"/>
    <s v="10"/>
    <s v="Distribution index"/>
    <s v="Q3 2017 = 100"/>
    <n v="159"/>
  </r>
  <r>
    <s v="HRB01C01"/>
    <s v="Household survey's response burden"/>
    <s v="2021Q4"/>
    <s v="2021Q4"/>
    <s v="20"/>
    <s v="Response index"/>
    <s v="Q3 2017 = 100"/>
    <n v="84.4"/>
  </r>
  <r>
    <s v="HRB01C01"/>
    <s v="Household survey's response burden"/>
    <s v="2021Q4"/>
    <s v="2021Q4"/>
    <s v="30"/>
    <s v="Time index"/>
    <s v="Q3 2017 = 100"/>
    <n v="104.8"/>
  </r>
  <r>
    <s v="HRB01C01"/>
    <s v="Household survey's response burden"/>
    <s v="2022Q1"/>
    <s v="2022Q1"/>
    <s v="10"/>
    <s v="Distribution index"/>
    <s v="Q3 2017 = 100"/>
    <n v="145.4"/>
  </r>
  <r>
    <s v="HRB01C01"/>
    <s v="Household survey's response burden"/>
    <s v="2022Q1"/>
    <s v="2022Q1"/>
    <s v="20"/>
    <s v="Response index"/>
    <s v="Q3 2017 = 100"/>
    <n v="78.7"/>
  </r>
  <r>
    <s v="HRB01C01"/>
    <s v="Household survey's response burden"/>
    <s v="2022Q1"/>
    <s v="2022Q1"/>
    <s v="30"/>
    <s v="Time index"/>
    <s v="Q3 2017 = 100"/>
    <n v="179.8"/>
  </r>
  <r>
    <s v="HRB01C01"/>
    <s v="Household survey's response burden"/>
    <s v="2022Q2"/>
    <s v="2022Q2"/>
    <s v="10"/>
    <s v="Distribution index"/>
    <s v="Q3 2017 = 100"/>
    <n v="180.1"/>
  </r>
  <r>
    <s v="HRB01C01"/>
    <s v="Household survey's response burden"/>
    <s v="2022Q2"/>
    <s v="2022Q2"/>
    <s v="20"/>
    <s v="Response index"/>
    <s v="Q3 2017 = 100"/>
    <n v="93.4"/>
  </r>
  <r>
    <s v="HRB01C01"/>
    <s v="Household survey's response burden"/>
    <s v="2022Q2"/>
    <s v="2022Q2"/>
    <s v="30"/>
    <s v="Time index"/>
    <s v="Q3 2017 = 100"/>
    <n v="177.4"/>
  </r>
  <r>
    <s v="HRB01C01"/>
    <s v="Household survey's response burden"/>
    <s v="2022Q3"/>
    <s v="2022Q3"/>
    <s v="10"/>
    <s v="Distribution index"/>
    <s v="Q3 2017 = 100"/>
    <n v="149.4"/>
  </r>
  <r>
    <s v="HRB01C01"/>
    <s v="Household survey's response burden"/>
    <s v="2022Q3"/>
    <s v="2022Q3"/>
    <s v="20"/>
    <s v="Response index"/>
    <s v="Q3 2017 = 100"/>
    <n v="92.9"/>
  </r>
  <r>
    <s v="HRB01C01"/>
    <s v="Household survey's response burden"/>
    <s v="2022Q3"/>
    <s v="2022Q3"/>
    <s v="30"/>
    <s v="Time index"/>
    <s v="Q3 2017 = 100"/>
    <n v="197.8"/>
  </r>
  <r>
    <s v="HRB01C01"/>
    <s v="Household survey's response burden"/>
    <s v="2022Q4"/>
    <s v="2022Q4"/>
    <s v="10"/>
    <s v="Distribution index"/>
    <s v="Q3 2017 = 100"/>
    <n v="132.5"/>
  </r>
  <r>
    <s v="HRB01C01"/>
    <s v="Household survey's response burden"/>
    <s v="2022Q4"/>
    <s v="2022Q4"/>
    <s v="20"/>
    <s v="Response index"/>
    <s v="Q3 2017 = 100"/>
    <n v="84.8"/>
  </r>
  <r>
    <s v="HRB01C01"/>
    <s v="Household survey's response burden"/>
    <s v="2022Q4"/>
    <s v="2022Q4"/>
    <s v="30"/>
    <s v="Time index"/>
    <s v="Q3 2017 = 100"/>
    <n v="193"/>
  </r>
  <r>
    <s v="HRB01C01"/>
    <s v="Household survey's response burden"/>
    <s v="2023Q1"/>
    <s v="2023Q1"/>
    <s v="10"/>
    <s v="Distribution index"/>
    <s v="Q3 2017 = 100"/>
    <n v="130.3"/>
  </r>
  <r>
    <s v="HRB01C01"/>
    <s v="Household survey's response burden"/>
    <s v="2023Q1"/>
    <s v="2023Q1"/>
    <s v="20"/>
    <s v="Response index"/>
    <s v="Q3 2017 = 100"/>
    <n v="91.1"/>
  </r>
  <r>
    <s v="HRB01C01"/>
    <s v="Household survey's response burden"/>
    <s v="2023Q1"/>
    <s v="2023Q1"/>
    <s v="30"/>
    <s v="Time index"/>
    <s v="Q3 2017 = 100"/>
    <n v="257.9"/>
  </r>
  <r>
    <s v="HRB01C01"/>
    <s v="Household survey's response burden"/>
    <s v="2023Q2"/>
    <s v="2023Q2"/>
    <s v="10"/>
    <s v="Distribution index"/>
    <s v="Q3 2017 = 100"/>
    <n v="129.4"/>
  </r>
  <r>
    <s v="HRB01C01"/>
    <s v="Household survey's response burden"/>
    <s v="2023Q2"/>
    <s v="2023Q2"/>
    <s v="20"/>
    <s v="Response index"/>
    <s v="Q3 2017 = 100"/>
    <n v="92.7"/>
  </r>
  <r>
    <s v="HRB01C01"/>
    <s v="Household survey's response burden"/>
    <s v="2023Q2"/>
    <s v="2023Q2"/>
    <s v="30"/>
    <s v="Time index"/>
    <s v="Q3 2017 = 100"/>
    <n v="313.9"/>
  </r>
</pivotCacheRecords>
</file>