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ca5a148f2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f8465b34b14195990c1e5b3e61400f.psmdcp" Id="Rafd93b77d0b2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<x:sst xmlns:x="http://schemas.openxmlformats.org/spreadsheetml/2006/main">
  <x:si>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</x:si>
  <x:si>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</x:si>
  <x:si>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HRA66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</x:si>
  <x:si>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</x:si>
  <x:si>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</x:si>
  <x:si>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</x:si>
  <x:si>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</x:si>
  <x:si>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</x:si>
  <x:si>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9/19/2025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</x:si>
  <x:si>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</x:si>
  <x:si>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</x:si>
  <x:si>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</x:si>
  <x:si>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</x:si>
  <x:si>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</x:si>
  <x:si>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</x:si>
  <x:si>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</x:si>
  <x:si>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</x:si>
  <x:si>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</x:si>
  <x:si>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</x:si>
  <x:si>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</x:si>
  <x:si>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</x:si>
  <x:si>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</x:si>
  <x:si>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</x:si>
  <x:si>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</x:si>
  <x:si>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</x:si>
  <x:si>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</x:si>
  <x:si>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</x:si>
  <x:si>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</x:si>
  <x:si>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</x:si>
  <x:si>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</x:si>
  <x:si>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</x:si>
  <x:si>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</x:si>
  <x:si>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</x:si>
  <x:si>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</x:si>
  <x:si>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</x:si>
  <x:si>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</x:si>
  <x:si>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</x:si>
  <x:si>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</x:si>
  <x:si>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</x:si>
  <x:si>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</x:si>
  <x:si>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</x:si>
  <x:si>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</x:si>
  <x:si>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</x:si>
  <x:si>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</x:si>
  <x:si>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</x:si>
  <x:si>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</x:si>
  <x:si>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</x:si>
  <x:si>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</x:si>
  <x:si>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HRA66C01</x:t>
  </x:si>
  <x:si>
    <x:t>Psychiatric In-patient  (Number)</x:t>
  </x:si>
  <x:si>
    <x:t>2001</x:t>
  </x:si>
  <x:si>
    <x:t>-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</x:si>
  <x:si>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</x:si>
  <x:si>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</x:si>
  <x:si>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</x:si>
  <x:si>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</x:si>
  <x:si>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</x:si>
  <x:si>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</x:si>
  <x:si>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</x:si>
  <x:si>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</x:si>
  <x:si>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</x:si>
  <x:si>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</x:si>
  <x:si>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</x:si>
  <x:si>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</x:si>
  <x:si>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</x:si>
  <x:si>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</x:si>
  <x:si>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</x:si>
  <x:si>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</x:si>
  <x:si>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</x:si>
  <x:si>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</x:si>
  <x:si>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</x:si>
  <x:si>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</x:si>
  <x:si>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</x:si>
  <x:si>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</x:si>
  <x:si>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</x:si>
  <x:si>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</x:si>
  <x:si>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</x:si>
  <x:si>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</x:si>
  <x:si>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</x:si>
  <x:si>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</x:si>
  <x:si>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</x:si>
  <x:si>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</x:si>
  <x:si>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HRA66C02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</x:si>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</x:sst>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2395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1893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1926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423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270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132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3389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2229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602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223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44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291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1859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1373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255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21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166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1530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856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347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179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125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2812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1686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575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173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69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309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1487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988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243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36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35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185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1325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698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332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34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124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2401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1419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494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153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266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1325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231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31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175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1076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567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263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117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91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2337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1386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457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157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282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1274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811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222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46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18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177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1063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575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235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37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105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2278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1355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425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75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1231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799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200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37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26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169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1047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556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105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49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112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2324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1365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438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154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287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1282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802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228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40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170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1042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563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210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114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38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117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2356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1411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457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136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72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280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1270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813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211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29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176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1086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598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246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95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43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104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2198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1308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407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141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62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280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1212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783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197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167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986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525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210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104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34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113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1826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1080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304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132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264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1001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637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140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167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825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443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164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93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28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1871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1100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330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115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278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1032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638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158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29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24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183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839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462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172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86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24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95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1913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1147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327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93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45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301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1056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671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152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185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857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476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175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22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116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2021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1170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397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103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57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294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1091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693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170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26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26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176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930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477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227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31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118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2040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1187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399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99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57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298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1110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693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186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24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183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930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494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213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75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115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84</x:v>
      </x:c>
      <x:c r="J254" s="0">
        <x:v>160.3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84</x:v>
      </x:c>
      <x:c r="J255" s="0">
        <x:v>279.8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84</x:v>
      </x:c>
      <x:c r="J256" s="0">
        <x:v>54.1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84</x:v>
      </x:c>
      <x:c r="J257" s="0">
        <x:v>177.3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84</x:v>
      </x:c>
      <x:c r="J258" s="0">
        <x:v>255.4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84</x:v>
      </x:c>
      <x:c r="J259" s="0">
        <x:v>323.1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84</x:v>
      </x:c>
      <x:c r="J260" s="0">
        <x:v>181.2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84</x:v>
      </x:c>
      <x:c r="J261" s="0">
        <x:v>329.7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84</x:v>
      </x:c>
      <x:c r="J262" s="0">
        <x:v>46.1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84</x:v>
      </x:c>
      <x:c r="J263" s="0">
        <x:v>153.9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84</x:v>
      </x:c>
      <x:c r="J264" s="0">
        <x:v>293.3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84</x:v>
      </x:c>
      <x:c r="J265" s="0">
        <x:v>388.5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84</x:v>
      </x:c>
      <x:c r="J266" s="0">
        <x:v>140.3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84</x:v>
      </x:c>
      <x:c r="J267" s="0">
        <x:v>221.6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84</x:v>
      </x:c>
      <x:c r="J268" s="0">
        <x:v>62.1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84</x:v>
      </x:c>
      <x:c r="J269" s="0">
        <x:v>183.2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84</x:v>
      </x:c>
      <x:c r="J270" s="0">
        <x:v>219.4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84</x:v>
      </x:c>
      <x:c r="J271" s="0">
        <x:v>280.1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84</x:v>
      </x:c>
      <x:c r="J272" s="0">
        <x:v>79.9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84</x:v>
      </x:c>
      <x:c r="J273" s="0">
        <x:v>96.2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84</x:v>
      </x:c>
      <x:c r="J274" s="0">
        <x:v>38.5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84</x:v>
      </x:c>
      <x:c r="J275" s="0">
        <x:v>117.1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84</x:v>
      </x:c>
      <x:c r="J276" s="0">
        <x:v>73.9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84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84</x:v>
      </x:c>
      <x:c r="J278" s="0">
        <x:v>87.6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84</x:v>
      </x:c>
      <x:c r="J279" s="0">
        <x:v>112.9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84</x:v>
      </x:c>
      <x:c r="J280" s="0">
        <x:v>32.3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84</x:v>
      </x:c>
      <x:c r="J281" s="0">
        <x:v>106.3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84</x:v>
      </x:c>
      <x:c r="J282" s="0">
        <x:v>77.1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84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84</x:v>
      </x:c>
      <x:c r="J284" s="0">
        <x:v>72.2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84</x:v>
      </x:c>
      <x:c r="J285" s="0">
        <x:v>77.7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84</x:v>
      </x:c>
      <x:c r="J286" s="0">
        <x:v>44.8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84</x:v>
      </x:c>
      <x:c r="J287" s="0">
        <x:v>120.1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84</x:v>
      </x:c>
      <x:c r="J288" s="0">
        <x:v>71.2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84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84</x:v>
      </x:c>
      <x:c r="J290" s="0">
        <x:v>66.3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84</x:v>
      </x:c>
      <x:c r="J291" s="0">
        <x:v>72.7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84</x:v>
      </x:c>
      <x:c r="J292" s="0">
        <x:v>36.7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84</x:v>
      </x:c>
      <x:c r="J293" s="0">
        <x:v>90.9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84</x:v>
      </x:c>
      <x:c r="J294" s="0">
        <x:v>115.9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84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84</x:v>
      </x:c>
      <x:c r="J296" s="0">
        <x:v>70.1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84</x:v>
      </x:c>
      <x:c r="J297" s="0">
        <x:v>81.2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84</x:v>
      </x:c>
      <x:c r="J298" s="0">
        <x:v>30.7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84</x:v>
      </x:c>
      <x:c r="J299" s="0">
        <x:v>87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84</x:v>
      </x:c>
      <x:c r="J300" s="0">
        <x:v>128.6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84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84</x:v>
      </x:c>
      <x:c r="J302" s="0">
        <x:v>62.5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84</x:v>
      </x:c>
      <x:c r="J303" s="0">
        <x:v>63.4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84</x:v>
      </x:c>
      <x:c r="J304" s="0">
        <x:v>42.9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84</x:v>
      </x:c>
      <x:c r="J305" s="0">
        <x:v>92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84</x:v>
      </x:c>
      <x:c r="J306" s="0">
        <x:v>105.2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84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84</x:v>
      </x:c>
      <x:c r="J308" s="0">
        <x:v>52.3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84</x:v>
      </x:c>
      <x:c r="J309" s="0">
        <x:v>57.1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84</x:v>
      </x:c>
      <x:c r="J310" s="0">
        <x:v>28.9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84</x:v>
      </x:c>
      <x:c r="J311" s="0">
        <x:v>80.1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84</x:v>
      </x:c>
      <x:c r="J312" s="0">
        <x:v>78.6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84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84</x:v>
      </x:c>
      <x:c r="J314" s="0">
        <x:v>58.3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84</x:v>
      </x:c>
      <x:c r="J315" s="0">
        <x:v>66.3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84</x:v>
      </x:c>
      <x:c r="J316" s="0">
        <x:v>27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84</x:v>
      </x:c>
      <x:c r="J317" s="0">
        <x:v>83.6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84</x:v>
      </x:c>
      <x:c r="J318" s="0">
        <x:v>81.4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84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84</x:v>
      </x:c>
      <x:c r="J320" s="0">
        <x:v>46.5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84</x:v>
      </x:c>
      <x:c r="J321" s="0">
        <x:v>47.3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84</x:v>
      </x:c>
      <x:c r="J322" s="0">
        <x:v>30.8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84</x:v>
      </x:c>
      <x:c r="J323" s="0">
        <x:v>79.1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84</x:v>
      </x:c>
      <x:c r="J324" s="0">
        <x:v>76.5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84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84</x:v>
      </x:c>
      <x:c r="J326" s="0">
        <x:v>50.9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84</x:v>
      </x:c>
      <x:c r="J327" s="0">
        <x:v>55.8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84</x:v>
      </x:c>
      <x:c r="J328" s="0">
        <x:v>26.7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84</x:v>
      </x:c>
      <x:c r="J329" s="0">
        <x:v>82.2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84</x:v>
      </x:c>
      <x:c r="J330" s="0">
        <x:v>62.7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84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84</x:v>
      </x:c>
      <x:c r="J332" s="0">
        <x:v>56.1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84</x:v>
      </x:c>
      <x:c r="J333" s="0">
        <x:v>63.1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84</x:v>
      </x:c>
      <x:c r="J334" s="0">
        <x:v>26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84</x:v>
      </x:c>
      <x:c r="J335" s="0">
        <x:v>106.8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84</x:v>
      </x:c>
      <x:c r="J336" s="0">
        <x:v>47.3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84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84</x:v>
      </x:c>
      <x:c r="J338" s="0">
        <x:v>45.9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84</x:v>
      </x:c>
      <x:c r="J339" s="0">
        <x:v>48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84</x:v>
      </x:c>
      <x:c r="J340" s="0">
        <x:v>27.5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84</x:v>
      </x:c>
      <x:c r="J341" s="0">
        <x:v>75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84</x:v>
      </x:c>
      <x:c r="J342" s="0">
        <x:v>74.5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84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84</x:v>
      </x:c>
      <x:c r="J344" s="0">
        <x:v>49.6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84</x:v>
      </x:c>
      <x:c r="J345" s="0">
        <x:v>54.5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84</x:v>
      </x:c>
      <x:c r="J346" s="0">
        <x:v>24.9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84</x:v>
      </x:c>
      <x:c r="J347" s="0">
        <x:v>74.3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84</x:v>
      </x:c>
      <x:c r="J348" s="0">
        <x:v>85.5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84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84</x:v>
      </x:c>
      <x:c r="J350" s="0">
        <x:v>54.2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84</x:v>
      </x:c>
      <x:c r="J351" s="0">
        <x:v>62.1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84</x:v>
      </x:c>
      <x:c r="J352" s="0">
        <x:v>23.4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84</x:v>
      </x:c>
      <x:c r="J353" s="0">
        <x:v>85.9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84</x:v>
      </x:c>
      <x:c r="J354" s="0">
        <x:v>68.3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84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84</x:v>
      </x:c>
      <x:c r="J356" s="0">
        <x:v>45.2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84</x:v>
      </x:c>
      <x:c r="J357" s="0">
        <x:v>46.4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84</x:v>
      </x:c>
      <x:c r="J358" s="0">
        <x:v>26.4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84</x:v>
      </x:c>
      <x:c r="J359" s="0">
        <x:v>71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84</x:v>
      </x:c>
      <x:c r="J360" s="0">
        <x:v>98.6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84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84</x:v>
      </x:c>
      <x:c r="J362" s="0">
        <x:v>48.8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84</x:v>
      </x:c>
      <x:c r="J363" s="0">
        <x:v>53.5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84</x:v>
      </x:c>
      <x:c r="J364" s="0">
        <x:v>24.4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84</x:v>
      </x:c>
      <x:c r="J365" s="0">
        <x:v>78.5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84</x:v>
      </x:c>
      <x:c r="J366" s="0">
        <x:v>77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84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84</x:v>
      </x:c>
      <x:c r="J368" s="0">
        <x:v>54.5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84</x:v>
      </x:c>
      <x:c r="J369" s="0">
        <x:v>61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84</x:v>
      </x:c>
      <x:c r="J370" s="0">
        <x:v>25.4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84</x:v>
      </x:c>
      <x:c r="J371" s="0">
        <x:v>84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84</x:v>
      </x:c>
      <x:c r="J372" s="0">
        <x:v>97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84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84</x:v>
      </x:c>
      <x:c r="J374" s="0">
        <x:v>43.3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84</x:v>
      </x:c>
      <x:c r="J375" s="0">
        <x:v>45.5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84</x:v>
      </x:c>
      <x:c r="J376" s="0">
        <x:v>23.5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84</x:v>
      </x:c>
      <x:c r="J377" s="0">
        <x:v>76.7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84</x:v>
      </x:c>
      <x:c r="J378" s="0">
        <x:v>62.7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84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84</x:v>
      </x:c>
      <x:c r="J380" s="0">
        <x:v>49.5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84</x:v>
      </x:c>
      <x:c r="J381" s="0">
        <x:v>55.3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84</x:v>
      </x:c>
      <x:c r="J382" s="0">
        <x:v>25.5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84</x:v>
      </x:c>
      <x:c r="J383" s="0">
        <x:v>69.3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84</x:v>
      </x:c>
      <x:c r="J384" s="0">
        <x:v>69.3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84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84</x:v>
      </x:c>
      <x:c r="J386" s="0">
        <x:v>53.9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84</x:v>
      </x:c>
      <x:c r="J387" s="0">
        <x:v>61.8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84</x:v>
      </x:c>
      <x:c r="J388" s="0">
        <x:v>23.5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84</x:v>
      </x:c>
      <x:c r="J389" s="0">
        <x:v>86.1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84</x:v>
      </x:c>
      <x:c r="J390" s="0">
        <x:v>67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84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84</x:v>
      </x:c>
      <x:c r="J392" s="0">
        <x:v>45.1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84</x:v>
      </x:c>
      <x:c r="J393" s="0">
        <x:v>48.4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84</x:v>
      </x:c>
      <x:c r="J394" s="0">
        <x:v>27.5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84</x:v>
      </x:c>
      <x:c r="J395" s="0">
        <x:v>63.9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84</x:v>
      </x:c>
      <x:c r="J396" s="0">
        <x:v>71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84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</x:v>
      </x:c>
      <x:c r="J398" s="0">
        <x:v>46.2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84</x:v>
      </x:c>
      <x:c r="J399" s="0">
        <x:v>51.3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84</x:v>
      </x:c>
      <x:c r="J400" s="0">
        <x:v>22.7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84</x:v>
      </x:c>
      <x:c r="J401" s="0">
        <x:v>71.9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84</x:v>
      </x:c>
      <x:c r="J402" s="0">
        <x:v>59.7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84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84</x:v>
      </x:c>
      <x:c r="J404" s="0">
        <x:v>51.5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84</x:v>
      </x:c>
      <x:c r="J405" s="0">
        <x:v>59.6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84</x:v>
      </x:c>
      <x:c r="J406" s="0">
        <x:v>22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84</x:v>
      </x:c>
      <x:c r="J407" s="0">
        <x:v>77.7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84</x:v>
      </x:c>
      <x:c r="J408" s="0">
        <x:v>64.7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84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84</x:v>
      </x:c>
      <x:c r="J410" s="0">
        <x:v>41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84</x:v>
      </x:c>
      <x:c r="J411" s="0">
        <x:v>42.5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84</x:v>
      </x:c>
      <x:c r="J412" s="0">
        <x:v>23.5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84</x:v>
      </x:c>
      <x:c r="J413" s="0">
        <x:v>70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84</x:v>
      </x:c>
      <x:c r="J414" s="0">
        <x:v>56.1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84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84</x:v>
      </x:c>
      <x:c r="J416" s="0">
        <x:v>38.3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84</x:v>
      </x:c>
      <x:c r="J417" s="0">
        <x:v>42.3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84</x:v>
      </x:c>
      <x:c r="J418" s="0">
        <x:v>17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84</x:v>
      </x:c>
      <x:c r="J419" s="0">
        <x:v>67.3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84</x:v>
      </x:c>
      <x:c r="J420" s="0">
        <x:v>44.3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84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84</x:v>
      </x:c>
      <x:c r="J422" s="0">
        <x:v>42.5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84</x:v>
      </x:c>
      <x:c r="J423" s="0">
        <x:v>48.4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84</x:v>
      </x:c>
      <x:c r="J424" s="0">
        <x:v>15.6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84</x:v>
      </x:c>
      <x:c r="J425" s="0">
        <x:v>81.9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84</x:v>
      </x:c>
      <x:c r="J426" s="0">
        <x:v>41.6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84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84</x:v>
      </x:c>
      <x:c r="J428" s="0">
        <x:v>34.3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84</x:v>
      </x:c>
      <x:c r="J429" s="0">
        <x:v>35.8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84</x:v>
      </x:c>
      <x:c r="J430" s="0">
        <x:v>18.3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84</x:v>
      </x:c>
      <x:c r="J431" s="0">
        <x:v>62.6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84</x:v>
      </x:c>
      <x:c r="J432" s="0">
        <x:v>46.2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84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84</x:v>
      </x:c>
      <x:c r="J434" s="0">
        <x:v>39.3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84</x:v>
      </x:c>
      <x:c r="J435" s="0">
        <x:v>43.1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84</x:v>
      </x:c>
      <x:c r="J436" s="0">
        <x:v>18.4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84</x:v>
      </x:c>
      <x:c r="J437" s="0">
        <x:v>58.6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84</x:v>
      </x:c>
      <x:c r="J438" s="0">
        <x:v>46.2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84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84</x:v>
      </x:c>
      <x:c r="J440" s="0">
        <x:v>43.8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84</x:v>
      </x:c>
      <x:c r="J441" s="0">
        <x:v>48.5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84</x:v>
      </x:c>
      <x:c r="J442" s="0">
        <x:v>17.6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84</x:v>
      </x:c>
      <x:c r="J443" s="0">
        <x:v>60.9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84</x:v>
      </x:c>
      <x:c r="J444" s="0">
        <x:v>55.4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84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84</x:v>
      </x:c>
      <x:c r="J446" s="0">
        <x:v>34.9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84</x:v>
      </x:c>
      <x:c r="J447" s="0">
        <x:v>37.4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84</x:v>
      </x:c>
      <x:c r="J448" s="0">
        <x:v>19.2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84</x:v>
      </x:c>
      <x:c r="J449" s="0">
        <x:v>57.9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84</x:v>
      </x:c>
      <x:c r="J450" s="0">
        <x:v>39.6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84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84</x:v>
      </x:c>
      <x:c r="J452" s="0">
        <x:v>40.2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84</x:v>
      </x:c>
      <x:c r="J453" s="0">
        <x:v>45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84</x:v>
      </x:c>
      <x:c r="J454" s="0">
        <x:v>18.2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84</x:v>
      </x:c>
      <x:c r="J455" s="0">
        <x:v>47.4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84</x:v>
      </x:c>
      <x:c r="J456" s="0">
        <x:v>43.3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84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84</x:v>
      </x:c>
      <x:c r="J458" s="0">
        <x:v>44.9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84</x:v>
      </x:c>
      <x:c r="J459" s="0">
        <x:v>51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84</x:v>
      </x:c>
      <x:c r="J460" s="0">
        <x:v>16.9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84</x:v>
      </x:c>
      <x:c r="J461" s="0">
        <x:v>52.5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84</x:v>
      </x:c>
      <x:c r="J462" s="0">
        <x:v>53.1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84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84</x:v>
      </x:c>
      <x:c r="J464" s="0">
        <x:v>35.6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84</x:v>
      </x:c>
      <x:c r="J465" s="0">
        <x:v>38.5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84</x:v>
      </x:c>
      <x:c r="J466" s="0">
        <x:v>19.6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84</x:v>
      </x:c>
      <x:c r="J467" s="0">
        <x:v>45.8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84</x:v>
      </x:c>
      <x:c r="J468" s="0">
        <x:v>36.3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84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84</x:v>
      </x:c>
      <x:c r="J470" s="0">
        <x:v>39.2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84</x:v>
      </x:c>
      <x:c r="J471" s="0">
        <x:v>42.2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84</x:v>
      </x:c>
      <x:c r="J472" s="0">
        <x:v>20.8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84</x:v>
      </x:c>
      <x:c r="J473" s="0">
        <x:v>49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84</x:v>
      </x:c>
      <x:c r="J474" s="0">
        <x:v>42.7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84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84</x:v>
      </x:c>
      <x:c r="J476" s="0">
        <x:v>42.9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84</x:v>
      </x:c>
      <x:c r="J477" s="0">
        <x:v>48.6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84</x:v>
      </x:c>
      <x:c r="J478" s="0">
        <x:v>17.8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84</x:v>
      </x:c>
      <x:c r="J479" s="0">
        <x:v>47.3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84</x:v>
      </x:c>
      <x:c r="J480" s="0">
        <x:v>47.3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84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84</x:v>
      </x:c>
      <x:c r="J482" s="0">
        <x:v>35.7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84</x:v>
      </x:c>
      <x:c r="J483" s="0">
        <x:v>35.4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84</x:v>
      </x:c>
      <x:c r="J484" s="0">
        <x:v>23.7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84</x:v>
      </x:c>
      <x:c r="J485" s="0">
        <x:v>49.6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84</x:v>
      </x:c>
      <x:c r="J486" s="0">
        <x:v>39.5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84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84</x:v>
      </x:c>
      <x:c r="J488" s="0">
        <x:v>39.6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84</x:v>
      </x:c>
      <x:c r="J489" s="0">
        <x:v>42.8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84</x:v>
      </x:c>
      <x:c r="J490" s="0">
        <x:v>20.9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84</x:v>
      </x:c>
      <x:c r="J491" s="0">
        <x:v>47.1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84</x:v>
      </x:c>
      <x:c r="J492" s="0">
        <x:v>42.7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84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84</x:v>
      </x:c>
      <x:c r="J494" s="0">
        <x:v>43.6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84</x:v>
      </x:c>
      <x:c r="J495" s="0">
        <x:v>48.6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84</x:v>
      </x:c>
      <x:c r="J496" s="0">
        <x:v>19.4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84</x:v>
      </x:c>
      <x:c r="J497" s="0">
        <x:v>43.7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84</x:v>
      </x:c>
      <x:c r="J498" s="0">
        <x:v>43.7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84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84</x:v>
      </x:c>
      <x:c r="J500" s="0">
        <x:v>35.7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84</x:v>
      </x:c>
      <x:c r="J501" s="0">
        <x:v>36.7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84</x:v>
      </x:c>
      <x:c r="J502" s="0">
        <x:v>22.3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84</x:v>
      </x:c>
      <x:c r="J503" s="0">
        <x:v>48.3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84</x:v>
      </x:c>
      <x:c r="J504" s="0">
        <x:v>42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HRA66C01"/>
        <x:s v="HRA66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11" maxValue="4321" count="384">
        <x:n v="4321"/>
        <x:n v="2983"/>
        <x:n v="734"/>
        <x:n v="327"/>
        <x:n v="25"/>
        <x:n v="252"/>
        <x:n v="2395"/>
        <x:n v="1893"/>
        <x:n v="311"/>
        <x:n v="57"/>
        <x:n v="14"/>
        <x:n v="120"/>
        <x:n v="1926"/>
        <x:n v="1090"/>
        <x:n v="423"/>
        <x:n v="270"/>
        <x:n v="11"/>
        <x:n v="132"/>
        <x:n v="3389"/>
        <x:n v="2229"/>
        <x:n v="602"/>
        <x:n v="223"/>
        <x:n v="44"/>
        <x:n v="291"/>
        <x:n v="1859"/>
        <x:n v="1373"/>
        <x:n v="255"/>
        <x:n v="21"/>
        <x:n v="166"/>
        <x:n v="1530"/>
        <x:n v="856"/>
        <x:n v="347"/>
        <x:n v="179"/>
        <x:n v="23"/>
        <x:n v="125"/>
        <x:n v="2812"/>
        <x:n v="1686"/>
        <x:n v="575"/>
        <x:n v="173"/>
        <x:n v="69"/>
        <x:n v="309"/>
        <x:n v="1487"/>
        <x:n v="988"/>
        <x:n v="243"/>
        <x:n v="36"/>
        <x:n v="35"/>
        <x:n v="185"/>
        <x:n v="1325"/>
        <x:n v="698"/>
        <x:n v="332"/>
        <x:n v="137"/>
        <x:n v="34"/>
        <x:n v="124"/>
        <x:n v="2401"/>
        <x:n v="1419"/>
        <x:n v="494"/>
        <x:n v="153"/>
        <x:n v="266"/>
        <x:n v="852"/>
        <x:n v="231"/>
        <x:n v="31"/>
        <x:n v="175"/>
        <x:n v="1076"/>
        <x:n v="567"/>
        <x:n v="263"/>
        <x:n v="117"/>
        <x:n v="38"/>
        <x:n v="91"/>
        <x:n v="2337"/>
        <x:n v="1386"/>
        <x:n v="457"/>
        <x:n v="157"/>
        <x:n v="55"/>
        <x:n v="282"/>
        <x:n v="1274"/>
        <x:n v="811"/>
        <x:n v="222"/>
        <x:n v="46"/>
        <x:n v="18"/>
        <x:n v="177"/>
        <x:n v="1063"/>
        <x:n v="235"/>
        <x:n v="111"/>
        <x:n v="37"/>
        <x:n v="105"/>
        <x:n v="2278"/>
        <x:n v="1355"/>
        <x:n v="425"/>
        <x:n v="142"/>
        <x:n v="75"/>
        <x:n v="281"/>
        <x:n v="1231"/>
        <x:n v="799"/>
        <x:n v="200"/>
        <x:n v="26"/>
        <x:n v="169"/>
        <x:n v="1047"/>
        <x:n v="556"/>
        <x:n v="225"/>
        <x:n v="49"/>
        <x:n v="112"/>
        <x:n v="2324"/>
        <x:n v="1365"/>
        <x:n v="438"/>
        <x:n v="154"/>
        <x:n v="80"/>
        <x:n v="287"/>
        <x:n v="1282"/>
        <x:n v="802"/>
        <x:n v="228"/>
        <x:n v="40"/>
        <x:n v="42"/>
        <x:n v="170"/>
        <x:n v="1042"/>
        <x:n v="563"/>
        <x:n v="210"/>
        <x:n v="114"/>
        <x:n v="2356"/>
        <x:n v="1411"/>
        <x:n v="136"/>
        <x:n v="72"/>
        <x:n v="280"/>
        <x:n v="1270"/>
        <x:n v="813"/>
        <x:n v="211"/>
        <x:n v="41"/>
        <x:n v="29"/>
        <x:n v="176"/>
        <x:n v="1086"/>
        <x:n v="598"/>
        <x:n v="246"/>
        <x:n v="95"/>
        <x:n v="43"/>
        <x:n v="104"/>
        <x:n v="2198"/>
        <x:n v="1308"/>
        <x:n v="407"/>
        <x:n v="141"/>
        <x:n v="62"/>
        <x:n v="1212"/>
        <x:n v="783"/>
        <x:n v="197"/>
        <x:n v="28"/>
        <x:n v="167"/>
        <x:n v="986"/>
        <x:n v="525"/>
        <x:n v="113"/>
        <x:n v="1826"/>
        <x:n v="1080"/>
        <x:n v="304"/>
        <x:n v="264"/>
        <x:n v="1001"/>
        <x:n v="637"/>
        <x:n v="140"/>
        <x:n v="39"/>
        <x:n v="825"/>
        <x:n v="443"/>
        <x:n v="164"/>
        <x:n v="93"/>
        <x:n v="97"/>
        <x:n v="1871"/>
        <x:n v="1100"/>
        <x:n v="330"/>
        <x:n v="115"/>
        <x:n v="48"/>
        <x:n v="278"/>
        <x:n v="1032"/>
        <x:n v="638"/>
        <x:n v="158"/>
        <x:n v="24"/>
        <x:n v="183"/>
        <x:n v="839"/>
        <x:n v="462"/>
        <x:n v="172"/>
        <x:n v="86"/>
        <x:n v="1913"/>
        <x:n v="1147"/>
        <x:n v="45"/>
        <x:n v="301"/>
        <x:n v="1056"/>
        <x:n v="671"/>
        <x:n v="152"/>
        <x:n v="857"/>
        <x:n v="476"/>
        <x:n v="68"/>
        <x:n v="22"/>
        <x:n v="116"/>
        <x:n v="2021"/>
        <x:n v="1170"/>
        <x:n v="397"/>
        <x:n v="103"/>
        <x:n v="294"/>
        <x:n v="1091"/>
        <x:n v="693"/>
        <x:n v="930"/>
        <x:n v="477"/>
        <x:n v="227"/>
        <x:n v="77"/>
        <x:n v="118"/>
        <x:n v="2040"/>
        <x:n v="1187"/>
        <x:n v="399"/>
        <x:n v="99"/>
        <x:n v="298"/>
        <x:n v="1110"/>
        <x:n v="186"/>
        <x:n v="213"/>
        <x:n v="33"/>
        <x:n v="160.3"/>
        <x:n v="279.8"/>
        <x:n v="54.1"/>
        <x:n v="177.3"/>
        <x:n v="255.4"/>
        <x:n v="323.1"/>
        <x:n v="181.2"/>
        <x:n v="329.7"/>
        <x:n v="46.1"/>
        <x:n v="153.9"/>
        <x:n v="293.3"/>
        <x:n v="388.5"/>
        <x:n v="140.3"/>
        <x:n v="221.6"/>
        <x:n v="62.1"/>
        <x:n v="183.2"/>
        <x:n v="219.4"/>
        <x:n v="280.1"/>
        <x:n v="79.9"/>
        <x:n v="96.2"/>
        <x:n v="38.5"/>
        <x:n v="117.1"/>
        <x:n v="73.9"/>
        <x:s v=""/>
        <x:n v="87.6"/>
        <x:n v="112.9"/>
        <x:n v="32.3"/>
        <x:n v="106.3"/>
        <x:n v="77.1"/>
        <x:n v="72.2"/>
        <x:n v="77.7"/>
        <x:n v="44.8"/>
        <x:n v="120.1"/>
        <x:n v="71.2"/>
        <x:n v="66.3"/>
        <x:n v="72.7"/>
        <x:n v="36.7"/>
        <x:n v="90.9"/>
        <x:n v="115.9"/>
        <x:n v="70.1"/>
        <x:n v="81.2"/>
        <x:n v="30.7"/>
        <x:n v="87"/>
        <x:n v="128.6"/>
        <x:n v="62.5"/>
        <x:n v="63.4"/>
        <x:n v="42.9"/>
        <x:n v="92"/>
        <x:n v="105.2"/>
        <x:n v="52.3"/>
        <x:n v="57.1"/>
        <x:n v="28.9"/>
        <x:n v="80.1"/>
        <x:n v="78.6"/>
        <x:n v="58.3"/>
        <x:n v="27"/>
        <x:n v="83.6"/>
        <x:n v="81.4"/>
        <x:n v="46.5"/>
        <x:n v="47.3"/>
        <x:n v="30.8"/>
        <x:n v="79.1"/>
        <x:n v="76.5"/>
        <x:n v="50.9"/>
        <x:n v="55.8"/>
        <x:n v="26.7"/>
        <x:n v="82.2"/>
        <x:n v="62.7"/>
        <x:n v="56.1"/>
        <x:n v="63.1"/>
        <x:n v="106.8"/>
        <x:n v="45.9"/>
        <x:n v="27.5"/>
        <x:n v="74.5"/>
        <x:n v="49.6"/>
        <x:n v="54.5"/>
        <x:n v="24.9"/>
        <x:n v="74.3"/>
        <x:n v="85.5"/>
        <x:n v="54.2"/>
        <x:n v="23.4"/>
        <x:n v="85.9"/>
        <x:n v="68.3"/>
        <x:n v="45.2"/>
        <x:n v="46.4"/>
        <x:n v="26.4"/>
        <x:n v="71"/>
        <x:n v="98.6"/>
        <x:n v="48.8"/>
        <x:n v="53.5"/>
        <x:n v="24.4"/>
        <x:n v="78.5"/>
        <x:n v="61"/>
        <x:n v="25.4"/>
        <x:n v="84"/>
        <x:n v="43.3"/>
        <x:n v="45.5"/>
        <x:n v="23.5"/>
        <x:n v="76.7"/>
        <x:n v="49.5"/>
        <x:n v="55.3"/>
        <x:n v="25.5"/>
        <x:n v="69.3"/>
        <x:n v="53.9"/>
        <x:n v="61.8"/>
        <x:n v="86.1"/>
        <x:n v="67"/>
        <x:n v="45.1"/>
        <x:n v="48.4"/>
        <x:n v="63.9"/>
        <x:n v="46.2"/>
        <x:n v="51.3"/>
        <x:n v="22.7"/>
        <x:n v="71.9"/>
        <x:n v="59.7"/>
        <x:n v="51.5"/>
        <x:n v="59.6"/>
        <x:n v="64.7"/>
        <x:n v="42.5"/>
        <x:n v="70"/>
        <x:n v="38.3"/>
        <x:n v="42.3"/>
        <x:n v="17"/>
        <x:n v="67.3"/>
        <x:n v="44.3"/>
        <x:n v="15.6"/>
        <x:n v="81.9"/>
        <x:n v="41.6"/>
        <x:n v="34.3"/>
        <x:n v="35.8"/>
        <x:n v="18.3"/>
        <x:n v="62.6"/>
        <x:n v="39.3"/>
        <x:n v="43.1"/>
        <x:n v="18.4"/>
        <x:n v="58.6"/>
        <x:n v="43.8"/>
        <x:n v="48.5"/>
        <x:n v="17.6"/>
        <x:n v="60.9"/>
        <x:n v="55.4"/>
        <x:n v="34.9"/>
        <x:n v="37.4"/>
        <x:n v="19.2"/>
        <x:n v="57.9"/>
        <x:n v="39.6"/>
        <x:n v="40.2"/>
        <x:n v="18.2"/>
        <x:n v="47.4"/>
        <x:n v="44.9"/>
        <x:n v="51"/>
        <x:n v="16.9"/>
        <x:n v="52.5"/>
        <x:n v="53.1"/>
        <x:n v="35.6"/>
        <x:n v="19.6"/>
        <x:n v="45.8"/>
        <x:n v="36.3"/>
        <x:n v="39.2"/>
        <x:n v="42.2"/>
        <x:n v="20.8"/>
        <x:n v="42.7"/>
        <x:n v="48.6"/>
        <x:n v="17.8"/>
        <x:n v="35.7"/>
        <x:n v="35.4"/>
        <x:n v="23.7"/>
        <x:n v="39.5"/>
        <x:n v="42.8"/>
        <x:n v="20.9"/>
        <x:n v="47.1"/>
        <x:n v="43.6"/>
        <x:n v="19.4"/>
        <x:n v="43.7"/>
        <x:n v="22.3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