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8adeb1c93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f2408d8b8478a8c0a78a89653922b.psmdcp" Id="R98890d9e48e6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<x:sst xmlns:x="http://schemas.openxmlformats.org/spreadsheetml/2006/main">
  <x:si>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</x:si>
  <x:si>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</x:si>
  <x:si>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</x:si>
  <x:si>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</x:si>
  <x:si>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</x:si>
  <x:si>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</x:si>
  <x:si>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</x:si>
  <x:si>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</x:si>
  <x:si>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</x:si>
  <x:si>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</x:si>
  <x:si>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</x:si>
  <x:si>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</x:si>
  <x:si>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</x:si>
  <x:si>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</x:si>
  <x:si>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</x:si>
  <x:si>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</x:si>
  <x:si>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</x:si>
  <x:si>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</x:si>
  <x:si>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</x:si>
  <x:si>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</x:si>
  <x:si>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</x:si>
  <x:si>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</x:si>
  <x:si>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</x:si>
  <x:si>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</x:si>
  <x:si>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</x:si>
  <x:si>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</x:si>
  <x:si>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</x:si>
  <x:si>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</x:si>
  <x:si>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</x:si>
  <x:si>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</x:si>
  <x:si>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</x:si>
  <x:si>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</x:si>
  <x:si>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</x:si>
  <x:si>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</x:si>
  <x:si>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</x:si>
  <x:si>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</x:si>
  <x:si>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</x:si>
  <x:si>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</x:si>
  <x:si>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</x:si>
  <x:si>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</x:si>
  <x:si>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</x:si>
  <x:si>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</x:si>
  <x:si>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</x:si>
  <x:si>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</x:si>
  <x:si>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</x:si>
  <x:si>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</x:si>
  <x:si>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HRA63C01</x:t>
  </x:si>
  <x:si>
    <x:t>Psychiatric In-patients (Number)</x:t>
  </x:si>
  <x:si>
    <x:t>1963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</x:si>
  <x:si>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</x:si>
  <x:si>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</x:si>
  <x:si>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</x:si>
  <x:si>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</x:si>
  <x:si>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</x:si>
  <x:si>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</x:si>
  <x:si>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</x:si>
  <x:si>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</x:si>
  <x:si>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</x:si>
  <x:si>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</x:si>
  <x:si>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</x:si>
  <x:si>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</x:si>
  <x:si>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</x:si>
  <x:si>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</x:si>
  <x:si>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</x:si>
  <x:si>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</x:si>
  <x:si>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</x:si>
  <x:si>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</x:si>
  <x:si>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</x:si>
  <x:si>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</x:si>
  <x:si>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</x:si>
  <x:si>
    <x:t>HRA63C02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</x:si>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</x:sst>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19801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9213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16661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9242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7419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13984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7737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6247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8207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4486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3721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4321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2395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1926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3389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1859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1530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2812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1487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1325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2401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1325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1076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2408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1294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1114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2308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1264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1044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1826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1001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825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1871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1032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839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1056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857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2021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1091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930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2040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1110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930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72</x:v>
      </x:c>
      <x:c r="H47" s="0">
        <x:v>703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72</x:v>
      </x:c>
      <x:c r="H48" s="0">
        <x:v>53.5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72</x:v>
      </x:c>
      <x:c r="H49" s="0">
        <x:v>46.5</x:v>
      </x:c>
    </x:row>
    <x:row r="50" spans="1:8">
      <x:c r="A50" s="0" t="s">
        <x:v>70</x:v>
      </x:c>
      <x:c r="B50" s="0" t="s">
        <x:v>71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72</x:v>
      </x:c>
      <x:c r="H50" s="0">
        <x:v>408.8</x:v>
      </x:c>
    </x:row>
    <x:row r="51" spans="1:8">
      <x:c r="A51" s="0" t="s">
        <x:v>70</x:v>
      </x:c>
      <x:c r="B51" s="0" t="s">
        <x:v>71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72</x:v>
      </x:c>
      <x:c r="H51" s="0">
        <x:v>55.5</x:v>
      </x:c>
    </x:row>
    <x:row r="52" spans="1:8">
      <x:c r="A52" s="0" t="s">
        <x:v>70</x:v>
      </x:c>
      <x:c r="B52" s="0" t="s">
        <x:v>71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72</x:v>
      </x:c>
      <x:c r="H52" s="0">
        <x:v>44.5</x:v>
      </x:c>
    </x:row>
    <x:row r="53" spans="1:8">
      <x:c r="A53" s="0" t="s">
        <x:v>70</x:v>
      </x:c>
      <x:c r="B53" s="0" t="s">
        <x:v>71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72</x:v>
      </x:c>
      <x:c r="H53" s="0">
        <x:v>415.1</x:v>
      </x:c>
    </x:row>
    <x:row r="54" spans="1:8">
      <x:c r="A54" s="0" t="s">
        <x:v>70</x:v>
      </x:c>
      <x:c r="B54" s="0" t="s">
        <x:v>71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72</x:v>
      </x:c>
      <x:c r="H54" s="0">
        <x:v>55.3</x:v>
      </x:c>
    </x:row>
    <x:row r="55" spans="1:8">
      <x:c r="A55" s="0" t="s">
        <x:v>70</x:v>
      </x:c>
      <x:c r="B55" s="0" t="s">
        <x:v>71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72</x:v>
      </x:c>
      <x:c r="H55" s="0">
        <x:v>44.7</x:v>
      </x:c>
    </x:row>
    <x:row r="56" spans="1:8">
      <x:c r="A56" s="0" t="s">
        <x:v>70</x:v>
      </x:c>
      <x:c r="B56" s="0" t="s">
        <x:v>71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72</x:v>
      </x:c>
      <x:c r="H56" s="0">
        <x:v>231.8</x:v>
      </x:c>
    </x:row>
    <x:row r="57" spans="1:8">
      <x:c r="A57" s="0" t="s">
        <x:v>70</x:v>
      </x:c>
      <x:c r="B57" s="0" t="s">
        <x:v>71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72</x:v>
      </x:c>
      <x:c r="H57" s="0">
        <x:v>54.7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72</x:v>
      </x:c>
      <x:c r="H58" s="0">
        <x:v>45.3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72</x:v>
      </x:c>
      <x:c r="H59" s="0">
        <x:v>160.3</x:v>
      </x:c>
    </x:row>
    <x:row r="60" spans="1:8">
      <x:c r="A60" s="0" t="s">
        <x:v>70</x:v>
      </x:c>
      <x:c r="B60" s="0" t="s">
        <x:v>71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72</x:v>
      </x:c>
      <x:c r="H60" s="0">
        <x:v>55.4</x:v>
      </x:c>
    </x:row>
    <x:row r="61" spans="1:8">
      <x:c r="A61" s="0" t="s">
        <x:v>70</x:v>
      </x:c>
      <x:c r="B61" s="0" t="s">
        <x:v>71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72</x:v>
      </x:c>
      <x:c r="H61" s="0">
        <x:v>44.6</x:v>
      </x:c>
    </x:row>
    <x:row r="62" spans="1:8">
      <x:c r="A62" s="0" t="s">
        <x:v>70</x:v>
      </x:c>
      <x:c r="B62" s="0" t="s">
        <x:v>71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72</x:v>
      </x:c>
      <x:c r="H62" s="0">
        <x:v>79.9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72</x:v>
      </x:c>
      <x:c r="H63" s="0">
        <x:v>54.9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72</x:v>
      </x:c>
      <x:c r="H64" s="0">
        <x:v>45.1</x:v>
      </x:c>
    </x:row>
    <x:row r="65" spans="1:8">
      <x:c r="A65" s="0" t="s">
        <x:v>70</x:v>
      </x:c>
      <x:c r="B65" s="0" t="s">
        <x:v>71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72</x:v>
      </x:c>
      <x:c r="H65" s="0">
        <x:v>66.3</x:v>
      </x:c>
    </x:row>
    <x:row r="66" spans="1:8">
      <x:c r="A66" s="0" t="s">
        <x:v>70</x:v>
      </x:c>
      <x:c r="B66" s="0" t="s">
        <x:v>71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72</x:v>
      </x:c>
      <x:c r="H66" s="0">
        <x:v>52.9</x:v>
      </x:c>
    </x:row>
    <x:row r="67" spans="1:8">
      <x:c r="A67" s="0" t="s">
        <x:v>70</x:v>
      </x:c>
      <x:c r="B67" s="0" t="s">
        <x:v>71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72</x:v>
      </x:c>
      <x:c r="H67" s="0">
        <x:v>47.1</x:v>
      </x:c>
    </x:row>
    <x:row r="68" spans="1:8">
      <x:c r="A68" s="0" t="s">
        <x:v>70</x:v>
      </x:c>
      <x:c r="B68" s="0" t="s">
        <x:v>71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72</x:v>
      </x:c>
      <x:c r="H68" s="0">
        <x:v>52.5</x:v>
      </x:c>
    </x:row>
    <x:row r="69" spans="1:8">
      <x:c r="A69" s="0" t="s">
        <x:v>70</x:v>
      </x:c>
      <x:c r="B69" s="0" t="s">
        <x:v>71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72</x:v>
      </x:c>
      <x:c r="H69" s="0">
        <x:v>55.1</x:v>
      </x:c>
    </x:row>
    <x:row r="70" spans="1:8">
      <x:c r="A70" s="0" t="s">
        <x:v>70</x:v>
      </x:c>
      <x:c r="B70" s="0" t="s">
        <x:v>71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72</x:v>
      </x:c>
      <x:c r="H70" s="0">
        <x:v>44.8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72</x:v>
      </x:c>
      <x:c r="H71" s="0">
        <x:v>52.5</x:v>
      </x:c>
    </x:row>
    <x:row r="72" spans="1:8">
      <x:c r="A72" s="0" t="s">
        <x:v>70</x:v>
      </x:c>
      <x:c r="B72" s="0" t="s">
        <x:v>71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72</x:v>
      </x:c>
      <x:c r="H72" s="0">
        <x:v>53.7</x:v>
      </x:c>
    </x:row>
    <x:row r="73" spans="1:8">
      <x:c r="A73" s="0" t="s">
        <x:v>70</x:v>
      </x:c>
      <x:c r="B73" s="0" t="s">
        <x:v>71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72</x:v>
      </x:c>
      <x:c r="H73" s="0">
        <x:v>46.3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72</x:v>
      </x:c>
      <x:c r="H74" s="0">
        <x:v>48.5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72</x:v>
      </x:c>
      <x:c r="H75" s="0">
        <x:v>54.8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72</x:v>
      </x:c>
      <x:c r="H76" s="0">
        <x:v>45.2</x:v>
      </x:c>
    </x:row>
    <x:row r="77" spans="1:8">
      <x:c r="A77" s="0" t="s">
        <x:v>70</x:v>
      </x:c>
      <x:c r="B77" s="0" t="s">
        <x:v>71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72</x:v>
      </x:c>
      <x:c r="H77" s="0">
        <x:v>38.3</x:v>
      </x:c>
    </x:row>
    <x:row r="78" spans="1:8">
      <x:c r="A78" s="0" t="s">
        <x:v>70</x:v>
      </x:c>
      <x:c r="B78" s="0" t="s">
        <x:v>71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72</x:v>
      </x:c>
      <x:c r="H78" s="0">
        <x:v>42.5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72</x:v>
      </x:c>
      <x:c r="H79" s="0">
        <x:v>34.3</x:v>
      </x:c>
    </x:row>
    <x:row r="80" spans="1:8">
      <x:c r="A80" s="0" t="s">
        <x:v>70</x:v>
      </x:c>
      <x:c r="B80" s="0" t="s">
        <x:v>71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72</x:v>
      </x:c>
      <x:c r="H80" s="0">
        <x:v>39.3</x:v>
      </x:c>
    </x:row>
    <x:row r="81" spans="1:8">
      <x:c r="A81" s="0" t="s">
        <x:v>70</x:v>
      </x:c>
      <x:c r="B81" s="0" t="s">
        <x:v>71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72</x:v>
      </x:c>
      <x:c r="H81" s="0">
        <x:v>43.8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72</x:v>
      </x:c>
      <x:c r="H82" s="0">
        <x:v>34.9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72</x:v>
      </x:c>
      <x:c r="H83" s="0">
        <x:v>40.2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72</x:v>
      </x:c>
      <x:c r="H84" s="0">
        <x:v>55.2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72</x:v>
      </x:c>
      <x:c r="H85" s="0">
        <x:v>44.8</x:v>
      </x:c>
    </x:row>
    <x:row r="86" spans="1:8">
      <x:c r="A86" s="0" t="s">
        <x:v>70</x:v>
      </x:c>
      <x:c r="B86" s="0" t="s">
        <x:v>71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72</x:v>
      </x:c>
      <x:c r="H86" s="0">
        <x:v>39.2</x:v>
      </x:c>
    </x:row>
    <x:row r="87" spans="1:8">
      <x:c r="A87" s="0" t="s">
        <x:v>70</x:v>
      </x:c>
      <x:c r="B87" s="0" t="s">
        <x:v>71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72</x:v>
      </x:c>
      <x:c r="H87" s="0">
        <x:v>42.9</x:v>
      </x:c>
    </x:row>
    <x:row r="88" spans="1:8">
      <x:c r="A88" s="0" t="s">
        <x:v>70</x:v>
      </x:c>
      <x:c r="B88" s="0" t="s">
        <x:v>71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72</x:v>
      </x:c>
      <x:c r="H88" s="0">
        <x:v>35.7</x:v>
      </x:c>
    </x:row>
    <x:row r="89" spans="1:8">
      <x:c r="A89" s="0" t="s">
        <x:v>70</x:v>
      </x:c>
      <x:c r="B89" s="0" t="s">
        <x:v>71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72</x:v>
      </x:c>
      <x:c r="H89" s="0">
        <x:v>39.6</x:v>
      </x:c>
    </x:row>
    <x:row r="90" spans="1:8">
      <x:c r="A90" s="0" t="s">
        <x:v>70</x:v>
      </x:c>
      <x:c r="B90" s="0" t="s">
        <x:v>71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72</x:v>
      </x:c>
      <x:c r="H90" s="0">
        <x:v>43.6</x:v>
      </x:c>
    </x:row>
    <x:row r="91" spans="1:8">
      <x:c r="A91" s="0" t="s">
        <x:v>70</x:v>
      </x:c>
      <x:c r="B91" s="0" t="s">
        <x:v>71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72</x:v>
      </x:c>
      <x:c r="H91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2">
        <x:s v="HRA63C01"/>
        <x:s v="HRA6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15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15">
        <x:s v="1963"/>
        <x:s v="1971"/>
        <x:s v="1981"/>
        <x:s v="1991"/>
        <x:s v="2001"/>
        <x:s v="2006"/>
        <x:s v="2010"/>
        <x:s v="2013"/>
        <x:s v="2016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4.3" maxValue="19801" count="85">
        <x:n v="19801"/>
        <x:n v="10588"/>
        <x:n v="9213"/>
        <x:n v="16661"/>
        <x:n v="9242"/>
        <x:n v="7419"/>
        <x:n v="13984"/>
        <x:n v="7737"/>
        <x:n v="6247"/>
        <x:n v="8207"/>
        <x:n v="4486"/>
        <x:n v="3721"/>
        <x:n v="4321"/>
        <x:n v="2395"/>
        <x:n v="1926"/>
        <x:n v="3389"/>
        <x:n v="1859"/>
        <x:n v="1530"/>
        <x:n v="2812"/>
        <x:n v="1487"/>
        <x:n v="1325"/>
        <x:n v="2401"/>
        <x:n v="1076"/>
        <x:n v="2408"/>
        <x:n v="1294"/>
        <x:n v="1114"/>
        <x:n v="2308"/>
        <x:n v="1264"/>
        <x:n v="1044"/>
        <x:n v="1826"/>
        <x:n v="1001"/>
        <x:n v="825"/>
        <x:n v="1871"/>
        <x:n v="1032"/>
        <x:n v="839"/>
        <x:n v="1913"/>
        <x:n v="1056"/>
        <x:n v="857"/>
        <x:n v="2021"/>
        <x:n v="1091"/>
        <x:n v="930"/>
        <x:n v="2040"/>
        <x:n v="1110"/>
        <x:n v="703"/>
        <x:n v="53.5"/>
        <x:n v="46.5"/>
        <x:n v="408.8"/>
        <x:n v="55.5"/>
        <x:n v="44.5"/>
        <x:n v="415.1"/>
        <x:n v="55.3"/>
        <x:n v="44.7"/>
        <x:n v="231.8"/>
        <x:n v="54.7"/>
        <x:n v="45.3"/>
        <x:n v="160.3"/>
        <x:n v="55.4"/>
        <x:n v="44.6"/>
        <x:n v="79.9"/>
        <x:n v="54.9"/>
        <x:n v="45.1"/>
        <x:n v="66.3"/>
        <x:n v="52.9"/>
        <x:n v="47.1"/>
        <x:n v="52.5"/>
        <x:n v="55.1"/>
        <x:n v="44.8"/>
        <x:n v="53.7"/>
        <x:n v="46.3"/>
        <x:n v="48.5"/>
        <x:n v="54.8"/>
        <x:n v="45.2"/>
        <x:n v="38.3"/>
        <x:n v="42.5"/>
        <x:n v="34.3"/>
        <x:n v="39.3"/>
        <x:n v="43.8"/>
        <x:n v="34.9"/>
        <x:n v="40.2"/>
        <x:n v="55.2"/>
        <x:n v="39.2"/>
        <x:n v="42.9"/>
        <x:n v="35.7"/>
        <x:n v="39.6"/>
        <x:n v="4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