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4503cf1d444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cf265b9bb414283bd102a97c42faa.psmdcp" Id="R71699507a50e40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<x:sst xmlns:x="http://schemas.openxmlformats.org/spreadsheetml/2006/main">
  <x:si>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</x:si>
  <x:si>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</x:si>
  <x:si>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HRA41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</x:si>
  <x:si>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</x:si>
  <x:si>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</x:si>
  <x:si>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</x:si>
  <x:si>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</x:si>
  <x:si>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</x:si>
  <x:si>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</x:si>
  <x:si>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</x:si>
  <x:si>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 Discharges with a length of stay of one year or more were excluded from this analysis. Two per cent of discharges were thus excluded. 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</x:si>
  <x:si>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</x:si>
  <x:si>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</x:si>
  <x:si>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</x:si>
  <x:si>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</x:si>
  <x:si>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</x:si>
  <x:si>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</x:si>
  <x:si>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</x:si>
  <x:si>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</x:si>
  <x:si>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</x:si>
  <x:si>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</x:si>
  <x:si>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</x:si>
  <x:si>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</x:si>
  <x:si>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</x:si>
  <x:si>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</x:si>
  <x:si>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</x:si>
  <x:si>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</x:si>
  <x:si>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</x:si>
  <x:si>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</x:si>
  <x:si>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</x:si>
  <x:si>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</x:si>
  <x:si>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</x:si>
  <x:si>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</x:si>
  <x:si>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</x:si>
  <x:si>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</x:si>
  <x:si>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</x:si>
  <x:si>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</x:si>
  <x:si>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</x:si>
  <x:si>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</x:si>
  <x:si>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</x:si>
  <x:si>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</x:si>
  <x:si>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</x:si>
  <x:si>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</x:si>
  <x:si>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</x:si>
  <x:si>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</x:si>
  <x:si>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</x:si>
  <x:si>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HRA41C1</x:t>
  </x:si>
  <x:si>
    <x:t>Hospital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</x:si>
  <x:si>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</x:si>
  <x:si>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</x:si>
  <x:si>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</x:si>
  <x:si>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</x:si>
  <x:si>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</x:si>
  <x:si>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</x:si>
  <x:si>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</x:si>
  <x:si>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</x:si>
  <x:si>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</x:si>
  <x:si>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</x:si>
  <x:si>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</x:si>
  <x:si>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</x:si>
  <x:si>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</x:si>
  <x:si>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</x:si>
  <x:si>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</x:si>
  <x:si>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</x:si>
  <x:si>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</x:si>
  <x:si>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</x:si>
  <x:si>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</x:si>
  <x:si>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</x:si>
  <x:si>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</x:si>
  <x:si>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</x:si>
  <x:si>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</x:si>
  <x:si>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</x:si>
  <x:si>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</x:si>
  <x:si>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</x:si>
  <x:si>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</x:si>
  <x:si>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HRA41C2</x:t>
  </x:si>
  <x:si>
    <x:t>Hospital Discharges (%)</x:t>
  </x:si>
  <x:si>
    <x:t>%</x:t>
  </x:si>
  <x:si>
    <x:t>HRA41C3</x:t>
  </x:si>
  <x:si>
    <x:t>In-Patient Days (Number)</x:t>
  </x:si>
  <x:si>
    <x:t>HRA41C4</x:t>
  </x:si>
  <x:si>
    <x:t>In-Patient Days (%)</x:t>
  </x:si>
  <x:si>
    <x:t>HRA41C5</x:t>
  </x:si>
  <x:si>
    <x:t>Average Number of Days (Number)</x:t>
  </x:si>
  <x:si>
    <x:t>HRA41C6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</x:si>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</x:sst>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3917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19953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10469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3932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20313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10434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5817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4152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20403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10035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5727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4175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19937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10115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5035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4254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19404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10252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4363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4182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18797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3770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3843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17812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10238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3823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4418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18479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10374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3214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4206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17794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10126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2898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4302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17326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10023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2597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4053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16673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10218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2638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4081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16937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10102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2557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4076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16735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9825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2132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3763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15720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10177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1702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3774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15653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9848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1752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4088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15688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10175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1828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3490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15493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77</x:v>
      </x:c>
      <x:c r="H74" s="0">
        <x:v>49.5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77</x:v>
      </x:c>
      <x:c r="H75" s="0">
        <x:v>30.8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77</x:v>
      </x:c>
      <x:c r="H76" s="0">
        <x:v>19.6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77</x:v>
      </x:c>
      <x:c r="H77" s="0">
        <x:v>100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77</x:v>
      </x:c>
      <x:c r="H78" s="0">
        <x:v>51.5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77</x:v>
      </x:c>
      <x:c r="H79" s="0">
        <x:v>29.1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77</x:v>
      </x:c>
      <x:c r="H80" s="0">
        <x:v>19.4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77</x:v>
      </x:c>
      <x:c r="H81" s="0">
        <x:v>100</x:v>
      </x:c>
    </x:row>
    <x:row r="82" spans="1:8">
      <x:c r="A82" s="0" t="s">
        <x:v>75</x:v>
      </x:c>
      <x:c r="B82" s="0" t="s">
        <x:v>76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77</x:v>
      </x:c>
      <x:c r="H82" s="0">
        <x:v>51.1</x:v>
      </x:c>
    </x:row>
    <x:row r="83" spans="1:8">
      <x:c r="A83" s="0" t="s">
        <x:v>75</x:v>
      </x:c>
      <x:c r="B83" s="0" t="s">
        <x:v>76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77</x:v>
      </x:c>
      <x:c r="H83" s="0">
        <x:v>28.5</x:v>
      </x:c>
    </x:row>
    <x:row r="84" spans="1:8">
      <x:c r="A84" s="0" t="s">
        <x:v>75</x:v>
      </x:c>
      <x:c r="B84" s="0" t="s">
        <x:v>76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77</x:v>
      </x:c>
      <x:c r="H84" s="0">
        <x:v>20.3</x:v>
      </x:c>
    </x:row>
    <x:row r="85" spans="1:8">
      <x:c r="A85" s="0" t="s">
        <x:v>75</x:v>
      </x:c>
      <x:c r="B85" s="0" t="s">
        <x:v>76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77</x:v>
      </x:c>
      <x:c r="H85" s="0">
        <x:v>100</x:v>
      </x:c>
    </x:row>
    <x:row r="86" spans="1:8">
      <x:c r="A86" s="0" t="s">
        <x:v>75</x:v>
      </x:c>
      <x:c r="B86" s="0" t="s">
        <x:v>76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77</x:v>
      </x:c>
      <x:c r="H86" s="0">
        <x:v>50.3</x:v>
      </x:c>
    </x:row>
    <x:row r="87" spans="1:8">
      <x:c r="A87" s="0" t="s">
        <x:v>75</x:v>
      </x:c>
      <x:c r="B87" s="0" t="s">
        <x:v>76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77</x:v>
      </x:c>
      <x:c r="H87" s="0">
        <x:v>28.7</x:v>
      </x:c>
    </x:row>
    <x:row r="88" spans="1:8">
      <x:c r="A88" s="0" t="s">
        <x:v>75</x:v>
      </x:c>
      <x:c r="B88" s="0" t="s">
        <x:v>76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77</x:v>
      </x:c>
      <x:c r="H88" s="0">
        <x:v>20.9</x:v>
      </x:c>
    </x:row>
    <x:row r="89" spans="1:8">
      <x:c r="A89" s="0" t="s">
        <x:v>75</x:v>
      </x:c>
      <x:c r="B89" s="0" t="s">
        <x:v>76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77</x:v>
      </x:c>
      <x:c r="H89" s="0">
        <x:v>100</x:v>
      </x:c>
    </x:row>
    <x:row r="90" spans="1:8">
      <x:c r="A90" s="0" t="s">
        <x:v>75</x:v>
      </x:c>
      <x:c r="B90" s="0" t="s">
        <x:v>76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77</x:v>
      </x:c>
      <x:c r="H90" s="0">
        <x:v>52.1</x:v>
      </x:c>
    </x:row>
    <x:row r="91" spans="1:8">
      <x:c r="A91" s="0" t="s">
        <x:v>75</x:v>
      </x:c>
      <x:c r="B91" s="0" t="s">
        <x:v>76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77</x:v>
      </x:c>
      <x:c r="H91" s="0">
        <x:v>25.9</x:v>
      </x:c>
    </x:row>
    <x:row r="92" spans="1:8">
      <x:c r="A92" s="0" t="s">
        <x:v>75</x:v>
      </x:c>
      <x:c r="B92" s="0" t="s">
        <x:v>76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77</x:v>
      </x:c>
      <x:c r="H92" s="0">
        <x:v>21.9</x:v>
      </x:c>
    </x:row>
    <x:row r="93" spans="1:8">
      <x:c r="A93" s="0" t="s">
        <x:v>75</x:v>
      </x:c>
      <x:c r="B93" s="0" t="s">
        <x:v>76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77</x:v>
      </x:c>
      <x:c r="H93" s="0">
        <x:v>100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77</x:v>
      </x:c>
      <x:c r="H94" s="0">
        <x:v>54.5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77</x:v>
      </x:c>
      <x:c r="H95" s="0">
        <x:v>23.2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77</x:v>
      </x:c>
      <x:c r="H96" s="0">
        <x:v>22.2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77</x:v>
      </x:c>
      <x:c r="H97" s="0">
        <x:v>100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77</x:v>
      </x:c>
      <x:c r="H98" s="0">
        <x:v>57.3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77</x:v>
      </x:c>
      <x:c r="H99" s="0">
        <x:v>21.2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77</x:v>
      </x:c>
      <x:c r="H100" s="0">
        <x:v>21.6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77</x:v>
      </x:c>
      <x:c r="H101" s="0">
        <x:v>100</x:v>
      </x:c>
    </x:row>
    <x:row r="102" spans="1:8">
      <x:c r="A102" s="0" t="s">
        <x:v>75</x:v>
      </x:c>
      <x:c r="B102" s="0" t="s">
        <x:v>76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77</x:v>
      </x:c>
      <x:c r="H102" s="0">
        <x:v>55.4</x:v>
      </x:c>
    </x:row>
    <x:row r="103" spans="1:8">
      <x:c r="A103" s="0" t="s">
        <x:v>75</x:v>
      </x:c>
      <x:c r="B103" s="0" t="s">
        <x:v>76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77</x:v>
      </x:c>
      <x:c r="H103" s="0">
        <x:v>20.6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77</x:v>
      </x:c>
      <x:c r="H104" s="0">
        <x:v>23.9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77</x:v>
      </x:c>
      <x:c r="H105" s="0">
        <x:v>100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77</x:v>
      </x:c>
      <x:c r="H106" s="0">
        <x:v>58.3</x:v>
      </x:c>
    </x:row>
    <x:row r="107" spans="1:8">
      <x:c r="A107" s="0" t="s">
        <x:v>75</x:v>
      </x:c>
      <x:c r="B107" s="0" t="s">
        <x:v>76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77</x:v>
      </x:c>
      <x:c r="H107" s="0">
        <x:v>18</x:v>
      </x:c>
    </x:row>
    <x:row r="108" spans="1:8">
      <x:c r="A108" s="0" t="s">
        <x:v>75</x:v>
      </x:c>
      <x:c r="B108" s="0" t="s">
        <x:v>76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77</x:v>
      </x:c>
      <x:c r="H108" s="0">
        <x:v>23.6</x:v>
      </x:c>
    </x:row>
    <x:row r="109" spans="1:8">
      <x:c r="A109" s="0" t="s">
        <x:v>75</x:v>
      </x:c>
      <x:c r="B109" s="0" t="s">
        <x:v>76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77</x:v>
      </x:c>
      <x:c r="H109" s="0">
        <x:v>100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49</x:v>
      </x:c>
      <x:c r="F110" s="0" t="s">
        <x:v>50</x:v>
      </x:c>
      <x:c r="G110" s="0" t="s">
        <x:v>77</x:v>
      </x:c>
      <x:c r="H110" s="0">
        <x:v>58.44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52</x:v>
      </x:c>
      <x:c r="F111" s="0" t="s">
        <x:v>53</x:v>
      </x:c>
      <x:c r="G111" s="0" t="s">
        <x:v>77</x:v>
      </x:c>
      <x:c r="H111" s="0">
        <x:v>16.73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54</x:v>
      </x:c>
      <x:c r="F112" s="0" t="s">
        <x:v>55</x:v>
      </x:c>
      <x:c r="G112" s="0" t="s">
        <x:v>77</x:v>
      </x:c>
      <x:c r="H112" s="0">
        <x:v>24.83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56</x:v>
      </x:c>
      <x:c r="F113" s="0" t="s">
        <x:v>57</x:v>
      </x:c>
      <x:c r="G113" s="0" t="s">
        <x:v>77</x:v>
      </x:c>
      <x:c r="H113" s="0">
        <x:v>100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77</x:v>
      </x:c>
      <x:c r="H114" s="0">
        <x:v>60.12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77</x:v>
      </x:c>
      <x:c r="H115" s="0">
        <x:v>15.58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77</x:v>
      </x:c>
      <x:c r="H116" s="0">
        <x:v>24.31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77</x:v>
      </x:c>
      <x:c r="H117" s="0">
        <x:v>100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49</x:v>
      </x:c>
      <x:c r="F118" s="0" t="s">
        <x:v>50</x:v>
      </x:c>
      <x:c r="G118" s="0" t="s">
        <x:v>77</x:v>
      </x:c>
      <x:c r="H118" s="0">
        <x:v>60.33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52</x:v>
      </x:c>
      <x:c r="F119" s="0" t="s">
        <x:v>53</x:v>
      </x:c>
      <x:c r="G119" s="0" t="s">
        <x:v>77</x:v>
      </x:c>
      <x:c r="H119" s="0">
        <x:v>15.58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54</x:v>
      </x:c>
      <x:c r="F120" s="0" t="s">
        <x:v>55</x:v>
      </x:c>
      <x:c r="G120" s="0" t="s">
        <x:v>77</x:v>
      </x:c>
      <x:c r="H120" s="0">
        <x:v>24.1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56</x:v>
      </x:c>
      <x:c r="F121" s="0" t="s">
        <x:v>57</x:v>
      </x:c>
      <x:c r="G121" s="0" t="s">
        <x:v>77</x:v>
      </x:c>
      <x:c r="H121" s="0">
        <x:v>100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49</x:v>
      </x:c>
      <x:c r="F122" s="0" t="s">
        <x:v>50</x:v>
      </x:c>
      <x:c r="G122" s="0" t="s">
        <x:v>77</x:v>
      </x:c>
      <x:c r="H122" s="0">
        <x:v>60.36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52</x:v>
      </x:c>
      <x:c r="F123" s="0" t="s">
        <x:v>53</x:v>
      </x:c>
      <x:c r="G123" s="0" t="s">
        <x:v>77</x:v>
      </x:c>
      <x:c r="H123" s="0">
        <x:v>15.28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54</x:v>
      </x:c>
      <x:c r="F124" s="0" t="s">
        <x:v>55</x:v>
      </x:c>
      <x:c r="G124" s="0" t="s">
        <x:v>77</x:v>
      </x:c>
      <x:c r="H124" s="0">
        <x:v>24.36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56</x:v>
      </x:c>
      <x:c r="F125" s="0" t="s">
        <x:v>57</x:v>
      </x:c>
      <x:c r="G125" s="0" t="s">
        <x:v>77</x:v>
      </x:c>
      <x:c r="H125" s="0">
        <x:v>100</x:v>
      </x:c>
    </x:row>
    <x:row r="126" spans="1:8">
      <x:c r="A126" s="0" t="s">
        <x:v>75</x:v>
      </x:c>
      <x:c r="B126" s="0" t="s">
        <x:v>76</x:v>
      </x:c>
      <x:c r="C126" s="0" t="s">
        <x:v>70</x:v>
      </x:c>
      <x:c r="D126" s="0" t="s">
        <x:v>70</x:v>
      </x:c>
      <x:c r="E126" s="0" t="s">
        <x:v>49</x:v>
      </x:c>
      <x:c r="F126" s="0" t="s">
        <x:v>50</x:v>
      </x:c>
      <x:c r="G126" s="0" t="s">
        <x:v>77</x:v>
      </x:c>
      <x:c r="H126" s="0">
        <x:v>62.5</x:v>
      </x:c>
    </x:row>
    <x:row r="127" spans="1:8">
      <x:c r="A127" s="0" t="s">
        <x:v>75</x:v>
      </x:c>
      <x:c r="B127" s="0" t="s">
        <x:v>76</x:v>
      </x:c>
      <x:c r="C127" s="0" t="s">
        <x:v>70</x:v>
      </x:c>
      <x:c r="D127" s="0" t="s">
        <x:v>70</x:v>
      </x:c>
      <x:c r="E127" s="0" t="s">
        <x:v>52</x:v>
      </x:c>
      <x:c r="F127" s="0" t="s">
        <x:v>53</x:v>
      </x:c>
      <x:c r="G127" s="0" t="s">
        <x:v>77</x:v>
      </x:c>
      <x:c r="H127" s="0">
        <x:v>13.56</x:v>
      </x:c>
    </x:row>
    <x:row r="128" spans="1:8">
      <x:c r="A128" s="0" t="s">
        <x:v>75</x:v>
      </x:c>
      <x:c r="B128" s="0" t="s">
        <x:v>76</x:v>
      </x:c>
      <x:c r="C128" s="0" t="s">
        <x:v>70</x:v>
      </x:c>
      <x:c r="D128" s="0" t="s">
        <x:v>70</x:v>
      </x:c>
      <x:c r="E128" s="0" t="s">
        <x:v>54</x:v>
      </x:c>
      <x:c r="F128" s="0" t="s">
        <x:v>55</x:v>
      </x:c>
      <x:c r="G128" s="0" t="s">
        <x:v>77</x:v>
      </x:c>
      <x:c r="H128" s="0">
        <x:v>23.94</x:v>
      </x:c>
    </x:row>
    <x:row r="129" spans="1:8">
      <x:c r="A129" s="0" t="s">
        <x:v>75</x:v>
      </x:c>
      <x:c r="B129" s="0" t="s">
        <x:v>76</x:v>
      </x:c>
      <x:c r="C129" s="0" t="s">
        <x:v>70</x:v>
      </x:c>
      <x:c r="D129" s="0" t="s">
        <x:v>70</x:v>
      </x:c>
      <x:c r="E129" s="0" t="s">
        <x:v>56</x:v>
      </x:c>
      <x:c r="F129" s="0" t="s">
        <x:v>57</x:v>
      </x:c>
      <x:c r="G129" s="0" t="s">
        <x:v>77</x:v>
      </x:c>
      <x:c r="H129" s="0">
        <x:v>100</x:v>
      </x:c>
    </x:row>
    <x:row r="130" spans="1:8">
      <x:c r="A130" s="0" t="s">
        <x:v>75</x:v>
      </x:c>
      <x:c r="B130" s="0" t="s">
        <x:v>76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77</x:v>
      </x:c>
      <x:c r="H130" s="0">
        <x:v>65.02</x:v>
      </x:c>
    </x:row>
    <x:row r="131" spans="1:8">
      <x:c r="A131" s="0" t="s">
        <x:v>75</x:v>
      </x:c>
      <x:c r="B131" s="0" t="s">
        <x:v>76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77</x:v>
      </x:c>
      <x:c r="H131" s="0">
        <x:v>10.87</x:v>
      </x:c>
    </x:row>
    <x:row r="132" spans="1:8">
      <x:c r="A132" s="0" t="s">
        <x:v>75</x:v>
      </x:c>
      <x:c r="B132" s="0" t="s">
        <x:v>76</x:v>
      </x:c>
      <x:c r="C132" s="0" t="s">
        <x:v>71</x:v>
      </x:c>
      <x:c r="D132" s="0" t="s">
        <x:v>71</x:v>
      </x:c>
      <x:c r="E132" s="0" t="s">
        <x:v>54</x:v>
      </x:c>
      <x:c r="F132" s="0" t="s">
        <x:v>55</x:v>
      </x:c>
      <x:c r="G132" s="0" t="s">
        <x:v>77</x:v>
      </x:c>
      <x:c r="H132" s="0">
        <x:v>24.11</x:v>
      </x:c>
    </x:row>
    <x:row r="133" spans="1:8">
      <x:c r="A133" s="0" t="s">
        <x:v>75</x:v>
      </x:c>
      <x:c r="B133" s="0" t="s">
        <x:v>76</x:v>
      </x:c>
      <x:c r="C133" s="0" t="s">
        <x:v>71</x:v>
      </x:c>
      <x:c r="D133" s="0" t="s">
        <x:v>71</x:v>
      </x:c>
      <x:c r="E133" s="0" t="s">
        <x:v>56</x:v>
      </x:c>
      <x:c r="F133" s="0" t="s">
        <x:v>57</x:v>
      </x:c>
      <x:c r="G133" s="0" t="s">
        <x:v>77</x:v>
      </x:c>
      <x:c r="H133" s="0">
        <x:v>100</x:v>
      </x:c>
    </x:row>
    <x:row r="134" spans="1:8">
      <x:c r="A134" s="0" t="s">
        <x:v>75</x:v>
      </x:c>
      <x:c r="B134" s="0" t="s">
        <x:v>76</x:v>
      </x:c>
      <x:c r="C134" s="0" t="s">
        <x:v>72</x:v>
      </x:c>
      <x:c r="D134" s="0" t="s">
        <x:v>72</x:v>
      </x:c>
      <x:c r="E134" s="0" t="s">
        <x:v>49</x:v>
      </x:c>
      <x:c r="F134" s="0" t="s">
        <x:v>50</x:v>
      </x:c>
      <x:c r="G134" s="0" t="s">
        <x:v>77</x:v>
      </x:c>
      <x:c r="H134" s="0">
        <x:v>62.77</x:v>
      </x:c>
    </x:row>
    <x:row r="135" spans="1:8">
      <x:c r="A135" s="0" t="s">
        <x:v>75</x:v>
      </x:c>
      <x:c r="B135" s="0" t="s">
        <x:v>76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77</x:v>
      </x:c>
      <x:c r="H135" s="0">
        <x:v>11.17</x:v>
      </x:c>
    </x:row>
    <x:row r="136" spans="1:8">
      <x:c r="A136" s="0" t="s">
        <x:v>75</x:v>
      </x:c>
      <x:c r="B136" s="0" t="s">
        <x:v>76</x:v>
      </x:c>
      <x:c r="C136" s="0" t="s">
        <x:v>72</x:v>
      </x:c>
      <x:c r="D136" s="0" t="s">
        <x:v>72</x:v>
      </x:c>
      <x:c r="E136" s="0" t="s">
        <x:v>54</x:v>
      </x:c>
      <x:c r="F136" s="0" t="s">
        <x:v>55</x:v>
      </x:c>
      <x:c r="G136" s="0" t="s">
        <x:v>77</x:v>
      </x:c>
      <x:c r="H136" s="0">
        <x:v>26.06</x:v>
      </x:c>
    </x:row>
    <x:row r="137" spans="1:8">
      <x:c r="A137" s="0" t="s">
        <x:v>75</x:v>
      </x:c>
      <x:c r="B137" s="0" t="s">
        <x:v>76</x:v>
      </x:c>
      <x:c r="C137" s="0" t="s">
        <x:v>72</x:v>
      </x:c>
      <x:c r="D137" s="0" t="s">
        <x:v>72</x:v>
      </x:c>
      <x:c r="E137" s="0" t="s">
        <x:v>56</x:v>
      </x:c>
      <x:c r="F137" s="0" t="s">
        <x:v>57</x:v>
      </x:c>
      <x:c r="G137" s="0" t="s">
        <x:v>77</x:v>
      </x:c>
      <x:c r="H137" s="0">
        <x:v>100</x:v>
      </x:c>
    </x:row>
    <x:row r="138" spans="1:8">
      <x:c r="A138" s="0" t="s">
        <x:v>75</x:v>
      </x:c>
      <x:c r="B138" s="0" t="s">
        <x:v>76</x:v>
      </x:c>
      <x:c r="C138" s="0" t="s">
        <x:v>73</x:v>
      </x:c>
      <x:c r="D138" s="0" t="s">
        <x:v>73</x:v>
      </x:c>
      <x:c r="E138" s="0" t="s">
        <x:v>49</x:v>
      </x:c>
      <x:c r="F138" s="0" t="s">
        <x:v>50</x:v>
      </x:c>
      <x:c r="G138" s="0" t="s">
        <x:v>77</x:v>
      </x:c>
      <x:c r="H138" s="0">
        <x:v>65.67</x:v>
      </x:c>
    </x:row>
    <x:row r="139" spans="1:8">
      <x:c r="A139" s="0" t="s">
        <x:v>75</x:v>
      </x:c>
      <x:c r="B139" s="0" t="s">
        <x:v>76</x:v>
      </x:c>
      <x:c r="C139" s="0" t="s">
        <x:v>73</x:v>
      </x:c>
      <x:c r="D139" s="0" t="s">
        <x:v>73</x:v>
      </x:c>
      <x:c r="E139" s="0" t="s">
        <x:v>52</x:v>
      </x:c>
      <x:c r="F139" s="0" t="s">
        <x:v>53</x:v>
      </x:c>
      <x:c r="G139" s="0" t="s">
        <x:v>77</x:v>
      </x:c>
      <x:c r="H139" s="0">
        <x:v>11.8</x:v>
      </x:c>
    </x:row>
    <x:row r="140" spans="1:8">
      <x:c r="A140" s="0" t="s">
        <x:v>75</x:v>
      </x:c>
      <x:c r="B140" s="0" t="s">
        <x:v>76</x:v>
      </x:c>
      <x:c r="C140" s="0" t="s">
        <x:v>73</x:v>
      </x:c>
      <x:c r="D140" s="0" t="s">
        <x:v>73</x:v>
      </x:c>
      <x:c r="E140" s="0" t="s">
        <x:v>54</x:v>
      </x:c>
      <x:c r="F140" s="0" t="s">
        <x:v>55</x:v>
      </x:c>
      <x:c r="G140" s="0" t="s">
        <x:v>77</x:v>
      </x:c>
      <x:c r="H140" s="0">
        <x:v>22.53</x:v>
      </x:c>
    </x:row>
    <x:row r="141" spans="1:8">
      <x:c r="A141" s="0" t="s">
        <x:v>75</x:v>
      </x:c>
      <x:c r="B141" s="0" t="s">
        <x:v>76</x:v>
      </x:c>
      <x:c r="C141" s="0" t="s">
        <x:v>73</x:v>
      </x:c>
      <x:c r="D141" s="0" t="s">
        <x:v>73</x:v>
      </x:c>
      <x:c r="E141" s="0" t="s">
        <x:v>56</x:v>
      </x:c>
      <x:c r="F141" s="0" t="s">
        <x:v>57</x:v>
      </x:c>
      <x:c r="G141" s="0" t="s">
        <x:v>77</x:v>
      </x:c>
      <x:c r="H141" s="0">
        <x:v>100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77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77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77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77</x:v>
      </x:c>
    </x:row>
    <x:row r="146" spans="1:8">
      <x:c r="A146" s="0" t="s">
        <x:v>78</x:v>
      </x:c>
      <x:c r="B146" s="0" t="s">
        <x:v>79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249138</x:v>
      </x:c>
    </x:row>
    <x:row r="147" spans="1:8">
      <x:c r="A147" s="0" t="s">
        <x:v>78</x:v>
      </x:c>
      <x:c r="B147" s="0" t="s">
        <x:v>79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162743</x:v>
      </x:c>
    </x:row>
    <x:row r="148" spans="1:8">
      <x:c r="A148" s="0" t="s">
        <x:v>78</x:v>
      </x:c>
      <x:c r="B148" s="0" t="s">
        <x:v>79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135898</x:v>
      </x:c>
    </x:row>
    <x:row r="149" spans="1:8">
      <x:c r="A149" s="0" t="s">
        <x:v>78</x:v>
      </x:c>
      <x:c r="B149" s="0" t="s">
        <x:v>79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547779</x:v>
      </x:c>
    </x:row>
    <x:row r="150" spans="1:8">
      <x:c r="A150" s="0" t="s">
        <x:v>78</x:v>
      </x:c>
      <x:c r="B150" s="0" t="s">
        <x:v>79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244671</x:v>
      </x:c>
    </x:row>
    <x:row r="151" spans="1:8">
      <x:c r="A151" s="0" t="s">
        <x:v>78</x:v>
      </x:c>
      <x:c r="B151" s="0" t="s">
        <x:v>79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140910</x:v>
      </x:c>
    </x:row>
    <x:row r="152" spans="1:8">
      <x:c r="A152" s="0" t="s">
        <x:v>78</x:v>
      </x:c>
      <x:c r="B152" s="0" t="s">
        <x:v>79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132319</x:v>
      </x:c>
    </x:row>
    <x:row r="153" spans="1:8">
      <x:c r="A153" s="0" t="s">
        <x:v>78</x:v>
      </x:c>
      <x:c r="B153" s="0" t="s">
        <x:v>79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517900</x:v>
      </x:c>
    </x:row>
    <x:row r="154" spans="1:8">
      <x:c r="A154" s="0" t="s">
        <x:v>78</x:v>
      </x:c>
      <x:c r="B154" s="0" t="s">
        <x:v>79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241065</x:v>
      </x:c>
    </x:row>
    <x:row r="155" spans="1:8">
      <x:c r="A155" s="0" t="s">
        <x:v>78</x:v>
      </x:c>
      <x:c r="B155" s="0" t="s">
        <x:v>79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130751</x:v>
      </x:c>
    </x:row>
    <x:row r="156" spans="1:8">
      <x:c r="A156" s="0" t="s">
        <x:v>78</x:v>
      </x:c>
      <x:c r="B156" s="0" t="s">
        <x:v>79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138029</x:v>
      </x:c>
    </x:row>
    <x:row r="157" spans="1:8">
      <x:c r="A157" s="0" t="s">
        <x:v>78</x:v>
      </x:c>
      <x:c r="B157" s="0" t="s">
        <x:v>79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509845</x:v>
      </x:c>
    </x:row>
    <x:row r="158" spans="1:8">
      <x:c r="A158" s="0" t="s">
        <x:v>78</x:v>
      </x:c>
      <x:c r="B158" s="0" t="s">
        <x:v>79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233515</x:v>
      </x:c>
    </x:row>
    <x:row r="159" spans="1:8">
      <x:c r="A159" s="0" t="s">
        <x:v>78</x:v>
      </x:c>
      <x:c r="B159" s="0" t="s">
        <x:v>79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137281</x:v>
      </x:c>
    </x:row>
    <x:row r="160" spans="1:8">
      <x:c r="A160" s="0" t="s">
        <x:v>78</x:v>
      </x:c>
      <x:c r="B160" s="0" t="s">
        <x:v>79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142698</x:v>
      </x:c>
    </x:row>
    <x:row r="161" spans="1:8">
      <x:c r="A161" s="0" t="s">
        <x:v>78</x:v>
      </x:c>
      <x:c r="B161" s="0" t="s">
        <x:v>79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513494</x:v>
      </x:c>
    </x:row>
    <x:row r="162" spans="1:8">
      <x:c r="A162" s="0" t="s">
        <x:v>78</x:v>
      </x:c>
      <x:c r="B162" s="0" t="s">
        <x:v>79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230684</x:v>
      </x:c>
    </x:row>
    <x:row r="163" spans="1:8">
      <x:c r="A163" s="0" t="s">
        <x:v>78</x:v>
      </x:c>
      <x:c r="B163" s="0" t="s">
        <x:v>79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130985</x:v>
      </x:c>
    </x:row>
    <x:row r="164" spans="1:8">
      <x:c r="A164" s="0" t="s">
        <x:v>78</x:v>
      </x:c>
      <x:c r="B164" s="0" t="s">
        <x:v>79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142437</x:v>
      </x:c>
    </x:row>
    <x:row r="165" spans="1:8">
      <x:c r="A165" s="0" t="s">
        <x:v>78</x:v>
      </x:c>
      <x:c r="B165" s="0" t="s">
        <x:v>79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504106</x:v>
      </x:c>
    </x:row>
    <x:row r="166" spans="1:8">
      <x:c r="A166" s="0" t="s">
        <x:v>78</x:v>
      </x:c>
      <x:c r="B166" s="0" t="s">
        <x:v>79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230196</x:v>
      </x:c>
    </x:row>
    <x:row r="167" spans="1:8">
      <x:c r="A167" s="0" t="s">
        <x:v>78</x:v>
      </x:c>
      <x:c r="B167" s="0" t="s">
        <x:v>79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110849</x:v>
      </x:c>
    </x:row>
    <x:row r="168" spans="1:8">
      <x:c r="A168" s="0" t="s">
        <x:v>78</x:v>
      </x:c>
      <x:c r="B168" s="0" t="s">
        <x:v>79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143834</x:v>
      </x:c>
    </x:row>
    <x:row r="169" spans="1:8">
      <x:c r="A169" s="0" t="s">
        <x:v>78</x:v>
      </x:c>
      <x:c r="B169" s="0" t="s">
        <x:v>79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484879</x:v>
      </x:c>
    </x:row>
    <x:row r="170" spans="1:8">
      <x:c r="A170" s="0" t="s">
        <x:v>78</x:v>
      </x:c>
      <x:c r="B170" s="0" t="s">
        <x:v>79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217462</x:v>
      </x:c>
    </x:row>
    <x:row r="171" spans="1:8">
      <x:c r="A171" s="0" t="s">
        <x:v>78</x:v>
      </x:c>
      <x:c r="B171" s="0" t="s">
        <x:v>79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96363</x:v>
      </x:c>
    </x:row>
    <x:row r="172" spans="1:8">
      <x:c r="A172" s="0" t="s">
        <x:v>78</x:v>
      </x:c>
      <x:c r="B172" s="0" t="s">
        <x:v>79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139425</x:v>
      </x:c>
    </x:row>
    <x:row r="173" spans="1:8">
      <x:c r="A173" s="0" t="s">
        <x:v>78</x:v>
      </x:c>
      <x:c r="B173" s="0" t="s">
        <x:v>79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453250</x:v>
      </x:c>
    </x:row>
    <x:row r="174" spans="1:8">
      <x:c r="A174" s="0" t="s">
        <x:v>78</x:v>
      </x:c>
      <x:c r="B174" s="0" t="s">
        <x:v>79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238629</x:v>
      </x:c>
    </x:row>
    <x:row r="175" spans="1:8">
      <x:c r="A175" s="0" t="s">
        <x:v>78</x:v>
      </x:c>
      <x:c r="B175" s="0" t="s">
        <x:v>79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877439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202979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1319047</x:v>
      </x:c>
    </x:row>
    <x:row r="178" spans="1:8">
      <x:c r="A178" s="0" t="s">
        <x:v>78</x:v>
      </x:c>
      <x:c r="B178" s="0" t="s">
        <x:v>79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274972</x:v>
      </x:c>
    </x:row>
    <x:row r="179" spans="1:8">
      <x:c r="A179" s="0" t="s">
        <x:v>78</x:v>
      </x:c>
      <x:c r="B179" s="0" t="s">
        <x:v>79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548976</x:v>
      </x:c>
    </x:row>
    <x:row r="180" spans="1:8">
      <x:c r="A180" s="0" t="s">
        <x:v>78</x:v>
      </x:c>
      <x:c r="B180" s="0" t="s">
        <x:v>79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204994</x:v>
      </x:c>
    </x:row>
    <x:row r="181" spans="1:8">
      <x:c r="A181" s="0" t="s">
        <x:v>78</x:v>
      </x:c>
      <x:c r="B181" s="0" t="s">
        <x:v>79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1028942</x:v>
      </x:c>
    </x:row>
    <x:row r="182" spans="1:8">
      <x:c r="A182" s="0" t="s">
        <x:v>78</x:v>
      </x:c>
      <x:c r="B182" s="0" t="s">
        <x:v>79</x:v>
      </x:c>
      <x:c r="C182" s="0" t="s">
        <x:v>66</x:v>
      </x:c>
      <x:c r="D182" s="0" t="s">
        <x:v>66</x:v>
      </x:c>
      <x:c r="E182" s="0" t="s">
        <x:v>49</x:v>
      </x:c>
      <x:c r="F182" s="0" t="s">
        <x:v>50</x:v>
      </x:c>
      <x:c r="G182" s="0" t="s">
        <x:v>51</x:v>
      </x:c>
      <x:c r="H182" s="0">
        <x:v>274606</x:v>
      </x:c>
    </x:row>
    <x:row r="183" spans="1:8">
      <x:c r="A183" s="0" t="s">
        <x:v>78</x:v>
      </x:c>
      <x:c r="B183" s="0" t="s">
        <x:v>79</x:v>
      </x:c>
      <x:c r="C183" s="0" t="s">
        <x:v>66</x:v>
      </x:c>
      <x:c r="D183" s="0" t="s">
        <x:v>66</x:v>
      </x:c>
      <x:c r="E183" s="0" t="s">
        <x:v>52</x:v>
      </x:c>
      <x:c r="F183" s="0" t="s">
        <x:v>53</x:v>
      </x:c>
      <x:c r="G183" s="0" t="s">
        <x:v>51</x:v>
      </x:c>
      <x:c r="H183" s="0">
        <x:v>514443</x:v>
      </x:c>
    </x:row>
    <x:row r="184" spans="1:8">
      <x:c r="A184" s="0" t="s">
        <x:v>78</x:v>
      </x:c>
      <x:c r="B184" s="0" t="s">
        <x:v>79</x:v>
      </x:c>
      <x:c r="C184" s="0" t="s">
        <x:v>66</x:v>
      </x:c>
      <x:c r="D184" s="0" t="s">
        <x:v>66</x:v>
      </x:c>
      <x:c r="E184" s="0" t="s">
        <x:v>54</x:v>
      </x:c>
      <x:c r="F184" s="0" t="s">
        <x:v>55</x:v>
      </x:c>
      <x:c r="G184" s="0" t="s">
        <x:v>51</x:v>
      </x:c>
      <x:c r="H184" s="0">
        <x:v>210479</x:v>
      </x:c>
    </x:row>
    <x:row r="185" spans="1:8">
      <x:c r="A185" s="0" t="s">
        <x:v>78</x:v>
      </x:c>
      <x:c r="B185" s="0" t="s">
        <x:v>79</x:v>
      </x:c>
      <x:c r="C185" s="0" t="s">
        <x:v>66</x:v>
      </x:c>
      <x:c r="D185" s="0" t="s">
        <x:v>66</x:v>
      </x:c>
      <x:c r="E185" s="0" t="s">
        <x:v>56</x:v>
      </x:c>
      <x:c r="F185" s="0" t="s">
        <x:v>57</x:v>
      </x:c>
      <x:c r="G185" s="0" t="s">
        <x:v>51</x:v>
      </x:c>
      <x:c r="H185" s="0">
        <x:v>999528</x:v>
      </x:c>
    </x:row>
    <x:row r="186" spans="1:8">
      <x:c r="A186" s="0" t="s">
        <x:v>78</x:v>
      </x:c>
      <x:c r="B186" s="0" t="s">
        <x:v>79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282206</x:v>
      </x:c>
    </x:row>
    <x:row r="187" spans="1:8">
      <x:c r="A187" s="0" t="s">
        <x:v>78</x:v>
      </x:c>
      <x:c r="B187" s="0" t="s">
        <x:v>79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386304</x:v>
      </x:c>
    </x:row>
    <x:row r="188" spans="1:8">
      <x:c r="A188" s="0" t="s">
        <x:v>78</x:v>
      </x:c>
      <x:c r="B188" s="0" t="s">
        <x:v>79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202913</x:v>
      </x:c>
    </x:row>
    <x:row r="189" spans="1:8">
      <x:c r="A189" s="0" t="s">
        <x:v>78</x:v>
      </x:c>
      <x:c r="B189" s="0" t="s">
        <x:v>79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871423</x:v>
      </x:c>
    </x:row>
    <x:row r="190" spans="1:8">
      <x:c r="A190" s="0" t="s">
        <x:v>78</x:v>
      </x:c>
      <x:c r="B190" s="0" t="s">
        <x:v>79</x:v>
      </x:c>
      <x:c r="C190" s="0" t="s">
        <x:v>68</x:v>
      </x:c>
      <x:c r="D190" s="0" t="s">
        <x:v>68</x:v>
      </x:c>
      <x:c r="E190" s="0" t="s">
        <x:v>49</x:v>
      </x:c>
      <x:c r="F190" s="0" t="s">
        <x:v>50</x:v>
      </x:c>
      <x:c r="G190" s="0" t="s">
        <x:v>51</x:v>
      </x:c>
      <x:c r="H190" s="0">
        <x:v>297573</x:v>
      </x:c>
    </x:row>
    <x:row r="191" spans="1:8">
      <x:c r="A191" s="0" t="s">
        <x:v>78</x:v>
      </x:c>
      <x:c r="B191" s="0" t="s">
        <x:v>79</x:v>
      </x:c>
      <x:c r="C191" s="0" t="s">
        <x:v>68</x:v>
      </x:c>
      <x:c r="D191" s="0" t="s">
        <x:v>68</x:v>
      </x:c>
      <x:c r="E191" s="0" t="s">
        <x:v>52</x:v>
      </x:c>
      <x:c r="F191" s="0" t="s">
        <x:v>53</x:v>
      </x:c>
      <x:c r="G191" s="0" t="s">
        <x:v>51</x:v>
      </x:c>
      <x:c r="H191" s="0">
        <x:v>578812</x:v>
      </x:c>
    </x:row>
    <x:row r="192" spans="1:8">
      <x:c r="A192" s="0" t="s">
        <x:v>78</x:v>
      </x:c>
      <x:c r="B192" s="0" t="s">
        <x:v>79</x:v>
      </x:c>
      <x:c r="C192" s="0" t="s">
        <x:v>68</x:v>
      </x:c>
      <x:c r="D192" s="0" t="s">
        <x:v>68</x:v>
      </x:c>
      <x:c r="E192" s="0" t="s">
        <x:v>54</x:v>
      </x:c>
      <x:c r="F192" s="0" t="s">
        <x:v>55</x:v>
      </x:c>
      <x:c r="G192" s="0" t="s">
        <x:v>51</x:v>
      </x:c>
      <x:c r="H192" s="0">
        <x:v>189232</x:v>
      </x:c>
    </x:row>
    <x:row r="193" spans="1:8">
      <x:c r="A193" s="0" t="s">
        <x:v>78</x:v>
      </x:c>
      <x:c r="B193" s="0" t="s">
        <x:v>79</x:v>
      </x:c>
      <x:c r="C193" s="0" t="s">
        <x:v>68</x:v>
      </x:c>
      <x:c r="D193" s="0" t="s">
        <x:v>68</x:v>
      </x:c>
      <x:c r="E193" s="0" t="s">
        <x:v>56</x:v>
      </x:c>
      <x:c r="F193" s="0" t="s">
        <x:v>57</x:v>
      </x:c>
      <x:c r="G193" s="0" t="s">
        <x:v>51</x:v>
      </x:c>
      <x:c r="H193" s="0">
        <x:v>1065617</x:v>
      </x:c>
    </x:row>
    <x:row r="194" spans="1:8">
      <x:c r="A194" s="0" t="s">
        <x:v>78</x:v>
      </x:c>
      <x:c r="B194" s="0" t="s">
        <x:v>79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282309</x:v>
      </x:c>
    </x:row>
    <x:row r="195" spans="1:8">
      <x:c r="A195" s="0" t="s">
        <x:v>78</x:v>
      </x:c>
      <x:c r="B195" s="0" t="s">
        <x:v>79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51</x:v>
      </x:c>
      <x:c r="H195" s="0">
        <x:v>615081</x:v>
      </x:c>
    </x:row>
    <x:row r="196" spans="1:8">
      <x:c r="A196" s="0" t="s">
        <x:v>78</x:v>
      </x:c>
      <x:c r="B196" s="0" t="s">
        <x:v>79</x:v>
      </x:c>
      <x:c r="C196" s="0" t="s">
        <x:v>69</x:v>
      </x:c>
      <x:c r="D196" s="0" t="s">
        <x:v>69</x:v>
      </x:c>
      <x:c r="E196" s="0" t="s">
        <x:v>54</x:v>
      </x:c>
      <x:c r="F196" s="0" t="s">
        <x:v>55</x:v>
      </x:c>
      <x:c r="G196" s="0" t="s">
        <x:v>51</x:v>
      </x:c>
      <x:c r="H196" s="0">
        <x:v>176842</x:v>
      </x:c>
    </x:row>
    <x:row r="197" spans="1:8">
      <x:c r="A197" s="0" t="s">
        <x:v>78</x:v>
      </x:c>
      <x:c r="B197" s="0" t="s">
        <x:v>79</x:v>
      </x:c>
      <x:c r="C197" s="0" t="s">
        <x:v>69</x:v>
      </x:c>
      <x:c r="D197" s="0" t="s">
        <x:v>69</x:v>
      </x:c>
      <x:c r="E197" s="0" t="s">
        <x:v>56</x:v>
      </x:c>
      <x:c r="F197" s="0" t="s">
        <x:v>57</x:v>
      </x:c>
      <x:c r="G197" s="0" t="s">
        <x:v>51</x:v>
      </x:c>
      <x:c r="H197" s="0">
        <x:v>1074232</x:v>
      </x:c>
    </x:row>
    <x:row r="198" spans="1:8">
      <x:c r="A198" s="0" t="s">
        <x:v>78</x:v>
      </x:c>
      <x:c r="B198" s="0" t="s">
        <x:v>79</x:v>
      </x:c>
      <x:c r="C198" s="0" t="s">
        <x:v>70</x:v>
      </x:c>
      <x:c r="D198" s="0" t="s">
        <x:v>70</x:v>
      </x:c>
      <x:c r="E198" s="0" t="s">
        <x:v>49</x:v>
      </x:c>
      <x:c r="F198" s="0" t="s">
        <x:v>50</x:v>
      </x:c>
      <x:c r="G198" s="0" t="s">
        <x:v>51</x:v>
      </x:c>
      <x:c r="H198" s="0">
        <x:v>264426</x:v>
      </x:c>
    </x:row>
    <x:row r="199" spans="1:8">
      <x:c r="A199" s="0" t="s">
        <x:v>78</x:v>
      </x:c>
      <x:c r="B199" s="0" t="s">
        <x:v>79</x:v>
      </x:c>
      <x:c r="C199" s="0" t="s">
        <x:v>70</x:v>
      </x:c>
      <x:c r="D199" s="0" t="s">
        <x:v>70</x:v>
      </x:c>
      <x:c r="E199" s="0" t="s">
        <x:v>52</x:v>
      </x:c>
      <x:c r="F199" s="0" t="s">
        <x:v>53</x:v>
      </x:c>
      <x:c r="G199" s="0" t="s">
        <x:v>51</x:v>
      </x:c>
      <x:c r="H199" s="0">
        <x:v>383577</x:v>
      </x:c>
    </x:row>
    <x:row r="200" spans="1:8">
      <x:c r="A200" s="0" t="s">
        <x:v>78</x:v>
      </x:c>
      <x:c r="B200" s="0" t="s">
        <x:v>79</x:v>
      </x:c>
      <x:c r="C200" s="0" t="s">
        <x:v>70</x:v>
      </x:c>
      <x:c r="D200" s="0" t="s">
        <x:v>70</x:v>
      </x:c>
      <x:c r="E200" s="0" t="s">
        <x:v>54</x:v>
      </x:c>
      <x:c r="F200" s="0" t="s">
        <x:v>55</x:v>
      </x:c>
      <x:c r="G200" s="0" t="s">
        <x:v>51</x:v>
      </x:c>
      <x:c r="H200" s="0">
        <x:v>211681</x:v>
      </x:c>
    </x:row>
    <x:row r="201" spans="1:8">
      <x:c r="A201" s="0" t="s">
        <x:v>78</x:v>
      </x:c>
      <x:c r="B201" s="0" t="s">
        <x:v>79</x:v>
      </x:c>
      <x:c r="C201" s="0" t="s">
        <x:v>70</x:v>
      </x:c>
      <x:c r="D201" s="0" t="s">
        <x:v>70</x:v>
      </x:c>
      <x:c r="E201" s="0" t="s">
        <x:v>56</x:v>
      </x:c>
      <x:c r="F201" s="0" t="s">
        <x:v>57</x:v>
      </x:c>
      <x:c r="G201" s="0" t="s">
        <x:v>51</x:v>
      </x:c>
      <x:c r="H201" s="0">
        <x:v>859684</x:v>
      </x:c>
    </x:row>
    <x:row r="202" spans="1:8">
      <x:c r="A202" s="0" t="s">
        <x:v>78</x:v>
      </x:c>
      <x:c r="B202" s="0" t="s">
        <x:v>79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236307</x:v>
      </x:c>
    </x:row>
    <x:row r="203" spans="1:8">
      <x:c r="A203" s="0" t="s">
        <x:v>78</x:v>
      </x:c>
      <x:c r="B203" s="0" t="s">
        <x:v>79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458104</x:v>
      </x:c>
    </x:row>
    <x:row r="204" spans="1:8">
      <x:c r="A204" s="0" t="s">
        <x:v>78</x:v>
      </x:c>
      <x:c r="B204" s="0" t="s">
        <x:v>79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176355</x:v>
      </x:c>
    </x:row>
    <x:row r="205" spans="1:8">
      <x:c r="A205" s="0" t="s">
        <x:v>78</x:v>
      </x:c>
      <x:c r="B205" s="0" t="s">
        <x:v>79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870766</x:v>
      </x:c>
    </x:row>
    <x:row r="206" spans="1:8">
      <x:c r="A206" s="0" t="s">
        <x:v>78</x:v>
      </x:c>
      <x:c r="B206" s="0" t="s">
        <x:v>79</x:v>
      </x:c>
      <x:c r="C206" s="0" t="s">
        <x:v>72</x:v>
      </x:c>
      <x:c r="D206" s="0" t="s">
        <x:v>72</x:v>
      </x:c>
      <x:c r="E206" s="0" t="s">
        <x:v>49</x:v>
      </x:c>
      <x:c r="F206" s="0" t="s">
        <x:v>50</x:v>
      </x:c>
      <x:c r="G206" s="0" t="s">
        <x:v>51</x:v>
      </x:c>
      <x:c r="H206" s="0">
        <x:v>264740</x:v>
      </x:c>
    </x:row>
    <x:row r="207" spans="1:8">
      <x:c r="A207" s="0" t="s">
        <x:v>78</x:v>
      </x:c>
      <x:c r="B207" s="0" t="s">
        <x:v>79</x:v>
      </x:c>
      <x:c r="C207" s="0" t="s">
        <x:v>72</x:v>
      </x:c>
      <x:c r="D207" s="0" t="s">
        <x:v>72</x:v>
      </x:c>
      <x:c r="E207" s="0" t="s">
        <x:v>52</x:v>
      </x:c>
      <x:c r="F207" s="0" t="s">
        <x:v>53</x:v>
      </x:c>
      <x:c r="G207" s="0" t="s">
        <x:v>51</x:v>
      </x:c>
      <x:c r="H207" s="0">
        <x:v>460271</x:v>
      </x:c>
    </x:row>
    <x:row r="208" spans="1:8">
      <x:c r="A208" s="0" t="s">
        <x:v>78</x:v>
      </x:c>
      <x:c r="B208" s="0" t="s">
        <x:v>79</x:v>
      </x:c>
      <x:c r="C208" s="0" t="s">
        <x:v>72</x:v>
      </x:c>
      <x:c r="D208" s="0" t="s">
        <x:v>72</x:v>
      </x:c>
      <x:c r="E208" s="0" t="s">
        <x:v>54</x:v>
      </x:c>
      <x:c r="F208" s="0" t="s">
        <x:v>55</x:v>
      </x:c>
      <x:c r="G208" s="0" t="s">
        <x:v>51</x:v>
      </x:c>
      <x:c r="H208" s="0">
        <x:v>173332</x:v>
      </x:c>
    </x:row>
    <x:row r="209" spans="1:8">
      <x:c r="A209" s="0" t="s">
        <x:v>78</x:v>
      </x:c>
      <x:c r="B209" s="0" t="s">
        <x:v>79</x:v>
      </x:c>
      <x:c r="C209" s="0" t="s">
        <x:v>72</x:v>
      </x:c>
      <x:c r="D209" s="0" t="s">
        <x:v>72</x:v>
      </x:c>
      <x:c r="E209" s="0" t="s">
        <x:v>56</x:v>
      </x:c>
      <x:c r="F209" s="0" t="s">
        <x:v>57</x:v>
      </x:c>
      <x:c r="G209" s="0" t="s">
        <x:v>51</x:v>
      </x:c>
      <x:c r="H209" s="0">
        <x:v>898343</x:v>
      </x:c>
    </x:row>
    <x:row r="210" spans="1:8">
      <x:c r="A210" s="0" t="s">
        <x:v>78</x:v>
      </x:c>
      <x:c r="B210" s="0" t="s">
        <x:v>79</x:v>
      </x:c>
      <x:c r="C210" s="0" t="s">
        <x:v>73</x:v>
      </x:c>
      <x:c r="D210" s="0" t="s">
        <x:v>73</x:v>
      </x:c>
      <x:c r="E210" s="0" t="s">
        <x:v>49</x:v>
      </x:c>
      <x:c r="F210" s="0" t="s">
        <x:v>50</x:v>
      </x:c>
      <x:c r="G210" s="0" t="s">
        <x:v>51</x:v>
      </x:c>
      <x:c r="H210" s="0">
        <x:v>268757</x:v>
      </x:c>
    </x:row>
    <x:row r="211" spans="1:8">
      <x:c r="A211" s="0" t="s">
        <x:v>78</x:v>
      </x:c>
      <x:c r="B211" s="0" t="s">
        <x:v>79</x:v>
      </x:c>
      <x:c r="C211" s="0" t="s">
        <x:v>73</x:v>
      </x:c>
      <x:c r="D211" s="0" t="s">
        <x:v>73</x:v>
      </x:c>
      <x:c r="E211" s="0" t="s">
        <x:v>52</x:v>
      </x:c>
      <x:c r="F211" s="0" t="s">
        <x:v>53</x:v>
      </x:c>
      <x:c r="G211" s="0" t="s">
        <x:v>51</x:v>
      </x:c>
      <x:c r="H211" s="0">
        <x:v>296371</x:v>
      </x:c>
    </x:row>
    <x:row r="212" spans="1:8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54</x:v>
      </x:c>
      <x:c r="F212" s="0" t="s">
        <x:v>55</x:v>
      </x:c>
      <x:c r="G212" s="0" t="s">
        <x:v>51</x:v>
      </x:c>
      <x:c r="H212" s="0">
        <x:v>177278</x:v>
      </x:c>
    </x:row>
    <x:row r="213" spans="1:8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56</x:v>
      </x:c>
      <x:c r="F213" s="0" t="s">
        <x:v>57</x:v>
      </x:c>
      <x:c r="G213" s="0" t="s">
        <x:v>51</x:v>
      </x:c>
      <x:c r="H213" s="0">
        <x:v>742406</x:v>
      </x:c>
    </x:row>
    <x:row r="214" spans="1:8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49</x:v>
      </x:c>
      <x:c r="F214" s="0" t="s">
        <x:v>50</x:v>
      </x:c>
      <x:c r="G214" s="0" t="s">
        <x:v>51</x:v>
      </x:c>
    </x:row>
    <x:row r="215" spans="1:8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52</x:v>
      </x:c>
      <x:c r="F215" s="0" t="s">
        <x:v>53</x:v>
      </x:c>
      <x:c r="G215" s="0" t="s">
        <x:v>51</x:v>
      </x:c>
    </x:row>
    <x:row r="216" spans="1:8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51</x:v>
      </x:c>
    </x:row>
    <x:row r="217" spans="1:8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51</x:v>
      </x:c>
    </x:row>
    <x:row r="218" spans="1:8">
      <x:c r="A218" s="0" t="s">
        <x:v>80</x:v>
      </x:c>
      <x:c r="B218" s="0" t="s">
        <x:v>81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77</x:v>
      </x:c>
      <x:c r="H218" s="0">
        <x:v>45.5</x:v>
      </x:c>
    </x:row>
    <x:row r="219" spans="1:8">
      <x:c r="A219" s="0" t="s">
        <x:v>80</x:v>
      </x:c>
      <x:c r="B219" s="0" t="s">
        <x:v>81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77</x:v>
      </x:c>
      <x:c r="H219" s="0">
        <x:v>29.7</x:v>
      </x:c>
    </x:row>
    <x:row r="220" spans="1:8">
      <x:c r="A220" s="0" t="s">
        <x:v>80</x:v>
      </x:c>
      <x:c r="B220" s="0" t="s">
        <x:v>81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77</x:v>
      </x:c>
      <x:c r="H220" s="0">
        <x:v>24.8</x:v>
      </x:c>
    </x:row>
    <x:row r="221" spans="1:8">
      <x:c r="A221" s="0" t="s">
        <x:v>80</x:v>
      </x:c>
      <x:c r="B221" s="0" t="s">
        <x:v>81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77</x:v>
      </x:c>
      <x:c r="H221" s="0">
        <x:v>100</x:v>
      </x:c>
    </x:row>
    <x:row r="222" spans="1:8">
      <x:c r="A222" s="0" t="s">
        <x:v>80</x:v>
      </x:c>
      <x:c r="B222" s="0" t="s">
        <x:v>81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77</x:v>
      </x:c>
      <x:c r="H222" s="0">
        <x:v>47.2</x:v>
      </x:c>
    </x:row>
    <x:row r="223" spans="1:8">
      <x:c r="A223" s="0" t="s">
        <x:v>80</x:v>
      </x:c>
      <x:c r="B223" s="0" t="s">
        <x:v>81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77</x:v>
      </x:c>
      <x:c r="H223" s="0">
        <x:v>27.2</x:v>
      </x:c>
    </x:row>
    <x:row r="224" spans="1:8">
      <x:c r="A224" s="0" t="s">
        <x:v>80</x:v>
      </x:c>
      <x:c r="B224" s="0" t="s">
        <x:v>81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77</x:v>
      </x:c>
      <x:c r="H224" s="0">
        <x:v>25.5</x:v>
      </x:c>
    </x:row>
    <x:row r="225" spans="1:8">
      <x:c r="A225" s="0" t="s">
        <x:v>80</x:v>
      </x:c>
      <x:c r="B225" s="0" t="s">
        <x:v>81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77</x:v>
      </x:c>
      <x:c r="H225" s="0">
        <x:v>100</x:v>
      </x:c>
    </x:row>
    <x:row r="226" spans="1:8">
      <x:c r="A226" s="0" t="s">
        <x:v>80</x:v>
      </x:c>
      <x:c r="B226" s="0" t="s">
        <x:v>81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77</x:v>
      </x:c>
      <x:c r="H226" s="0">
        <x:v>47.3</x:v>
      </x:c>
    </x:row>
    <x:row r="227" spans="1:8">
      <x:c r="A227" s="0" t="s">
        <x:v>80</x:v>
      </x:c>
      <x:c r="B227" s="0" t="s">
        <x:v>81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77</x:v>
      </x:c>
      <x:c r="H227" s="0">
        <x:v>25.6</x:v>
      </x:c>
    </x:row>
    <x:row r="228" spans="1:8">
      <x:c r="A228" s="0" t="s">
        <x:v>80</x:v>
      </x:c>
      <x:c r="B228" s="0" t="s">
        <x:v>81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77</x:v>
      </x:c>
      <x:c r="H228" s="0">
        <x:v>27.1</x:v>
      </x:c>
    </x:row>
    <x:row r="229" spans="1:8">
      <x:c r="A229" s="0" t="s">
        <x:v>80</x:v>
      </x:c>
      <x:c r="B229" s="0" t="s">
        <x:v>81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77</x:v>
      </x:c>
      <x:c r="H229" s="0">
        <x:v>100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77</x:v>
      </x:c>
      <x:c r="H230" s="0">
        <x:v>45.5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77</x:v>
      </x:c>
      <x:c r="H231" s="0">
        <x:v>26.7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77</x:v>
      </x:c>
      <x:c r="H232" s="0">
        <x:v>27.8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77</x:v>
      </x:c>
      <x:c r="H233" s="0">
        <x:v>100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77</x:v>
      </x:c>
      <x:c r="H234" s="0">
        <x:v>45.8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77</x:v>
      </x:c>
      <x:c r="H235" s="0">
        <x:v>26</x:v>
      </x:c>
    </x:row>
    <x:row r="236" spans="1:8">
      <x:c r="A236" s="0" t="s">
        <x:v>80</x:v>
      </x:c>
      <x:c r="B236" s="0" t="s">
        <x:v>81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77</x:v>
      </x:c>
      <x:c r="H236" s="0">
        <x:v>28.3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77</x:v>
      </x:c>
      <x:c r="H237" s="0">
        <x:v>100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77</x:v>
      </x:c>
      <x:c r="H238" s="0">
        <x:v>47.5</x:v>
      </x:c>
    </x:row>
    <x:row r="239" spans="1:8">
      <x:c r="A239" s="0" t="s">
        <x:v>80</x:v>
      </x:c>
      <x:c r="B239" s="0" t="s">
        <x:v>81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77</x:v>
      </x:c>
      <x:c r="H239" s="0">
        <x:v>22.9</x:v>
      </x:c>
    </x:row>
    <x:row r="240" spans="1:8">
      <x:c r="A240" s="0" t="s">
        <x:v>80</x:v>
      </x:c>
      <x:c r="B240" s="0" t="s">
        <x:v>81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77</x:v>
      </x:c>
      <x:c r="H240" s="0">
        <x:v>29.7</x:v>
      </x:c>
    </x:row>
    <x:row r="241" spans="1:8">
      <x:c r="A241" s="0" t="s">
        <x:v>80</x:v>
      </x:c>
      <x:c r="B241" s="0" t="s">
        <x:v>81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77</x:v>
      </x:c>
      <x:c r="H241" s="0">
        <x:v>100</x:v>
      </x:c>
    </x:row>
    <x:row r="242" spans="1:8">
      <x:c r="A242" s="0" t="s">
        <x:v>80</x:v>
      </x:c>
      <x:c r="B242" s="0" t="s">
        <x:v>81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77</x:v>
      </x:c>
      <x:c r="H242" s="0">
        <x:v>48</x:v>
      </x:c>
    </x:row>
    <x:row r="243" spans="1:8">
      <x:c r="A243" s="0" t="s">
        <x:v>80</x:v>
      </x:c>
      <x:c r="B243" s="0" t="s">
        <x:v>81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77</x:v>
      </x:c>
      <x:c r="H243" s="0">
        <x:v>21.3</x:v>
      </x:c>
    </x:row>
    <x:row r="244" spans="1:8">
      <x:c r="A244" s="0" t="s">
        <x:v>80</x:v>
      </x:c>
      <x:c r="B244" s="0" t="s">
        <x:v>81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77</x:v>
      </x:c>
      <x:c r="H244" s="0">
        <x:v>30.8</x:v>
      </x:c>
    </x:row>
    <x:row r="245" spans="1:8">
      <x:c r="A245" s="0" t="s">
        <x:v>80</x:v>
      </x:c>
      <x:c r="B245" s="0" t="s">
        <x:v>81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77</x:v>
      </x:c>
      <x:c r="H245" s="0">
        <x:v>100</x:v>
      </x:c>
    </x:row>
    <x:row r="246" spans="1:8">
      <x:c r="A246" s="0" t="s">
        <x:v>80</x:v>
      </x:c>
      <x:c r="B246" s="0" t="s">
        <x:v>81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77</x:v>
      </x:c>
      <x:c r="H246" s="0">
        <x:v>18</x:v>
      </x:c>
    </x:row>
    <x:row r="247" spans="1:8">
      <x:c r="A247" s="0" t="s">
        <x:v>80</x:v>
      </x:c>
      <x:c r="B247" s="0" t="s">
        <x:v>81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77</x:v>
      </x:c>
      <x:c r="H247" s="0">
        <x:v>66.5</x:v>
      </x:c>
    </x:row>
    <x:row r="248" spans="1:8">
      <x:c r="A248" s="0" t="s">
        <x:v>80</x:v>
      </x:c>
      <x:c r="B248" s="0" t="s">
        <x:v>81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77</x:v>
      </x:c>
      <x:c r="H248" s="0">
        <x:v>15.3</x:v>
      </x:c>
    </x:row>
    <x:row r="249" spans="1:8">
      <x:c r="A249" s="0" t="s">
        <x:v>80</x:v>
      </x:c>
      <x:c r="B249" s="0" t="s">
        <x:v>81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77</x:v>
      </x:c>
      <x:c r="H249" s="0">
        <x:v>100</x:v>
      </x:c>
    </x:row>
    <x:row r="250" spans="1:8">
      <x:c r="A250" s="0" t="s">
        <x:v>80</x:v>
      </x:c>
      <x:c r="B250" s="0" t="s">
        <x:v>81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77</x:v>
      </x:c>
      <x:c r="H250" s="0">
        <x:v>26.7</x:v>
      </x:c>
    </x:row>
    <x:row r="251" spans="1:8">
      <x:c r="A251" s="0" t="s">
        <x:v>80</x:v>
      </x:c>
      <x:c r="B251" s="0" t="s">
        <x:v>81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77</x:v>
      </x:c>
      <x:c r="H251" s="0">
        <x:v>53.3</x:v>
      </x:c>
    </x:row>
    <x:row r="252" spans="1:8">
      <x:c r="A252" s="0" t="s">
        <x:v>80</x:v>
      </x:c>
      <x:c r="B252" s="0" t="s">
        <x:v>81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77</x:v>
      </x:c>
      <x:c r="H252" s="0">
        <x:v>19.9</x:v>
      </x:c>
    </x:row>
    <x:row r="253" spans="1:8">
      <x:c r="A253" s="0" t="s">
        <x:v>80</x:v>
      </x:c>
      <x:c r="B253" s="0" t="s">
        <x:v>81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77</x:v>
      </x:c>
      <x:c r="H253" s="0">
        <x:v>100</x:v>
      </x:c>
    </x:row>
    <x:row r="254" spans="1:8">
      <x:c r="A254" s="0" t="s">
        <x:v>80</x:v>
      </x:c>
      <x:c r="B254" s="0" t="s">
        <x:v>81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77</x:v>
      </x:c>
      <x:c r="H254" s="0">
        <x:v>27.47</x:v>
      </x:c>
    </x:row>
    <x:row r="255" spans="1:8">
      <x:c r="A255" s="0" t="s">
        <x:v>80</x:v>
      </x:c>
      <x:c r="B255" s="0" t="s">
        <x:v>81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77</x:v>
      </x:c>
      <x:c r="H255" s="0">
        <x:v>51.47</x:v>
      </x:c>
    </x:row>
    <x:row r="256" spans="1:8">
      <x:c r="A256" s="0" t="s">
        <x:v>80</x:v>
      </x:c>
      <x:c r="B256" s="0" t="s">
        <x:v>81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77</x:v>
      </x:c>
      <x:c r="H256" s="0">
        <x:v>21.06</x:v>
      </x:c>
    </x:row>
    <x:row r="257" spans="1:8">
      <x:c r="A257" s="0" t="s">
        <x:v>80</x:v>
      </x:c>
      <x:c r="B257" s="0" t="s">
        <x:v>81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77</x:v>
      </x:c>
      <x:c r="H257" s="0">
        <x:v>100</x:v>
      </x:c>
    </x:row>
    <x:row r="258" spans="1:8">
      <x:c r="A258" s="0" t="s">
        <x:v>80</x:v>
      </x:c>
      <x:c r="B258" s="0" t="s">
        <x:v>81</x:v>
      </x:c>
      <x:c r="C258" s="0" t="s">
        <x:v>67</x:v>
      </x:c>
      <x:c r="D258" s="0" t="s">
        <x:v>67</x:v>
      </x:c>
      <x:c r="E258" s="0" t="s">
        <x:v>49</x:v>
      </x:c>
      <x:c r="F258" s="0" t="s">
        <x:v>50</x:v>
      </x:c>
      <x:c r="G258" s="0" t="s">
        <x:v>77</x:v>
      </x:c>
      <x:c r="H258" s="0">
        <x:v>32.38</x:v>
      </x:c>
    </x:row>
    <x:row r="259" spans="1:8">
      <x:c r="A259" s="0" t="s">
        <x:v>80</x:v>
      </x:c>
      <x:c r="B259" s="0" t="s">
        <x:v>81</x:v>
      </x:c>
      <x:c r="C259" s="0" t="s">
        <x:v>67</x:v>
      </x:c>
      <x:c r="D259" s="0" t="s">
        <x:v>67</x:v>
      </x:c>
      <x:c r="E259" s="0" t="s">
        <x:v>52</x:v>
      </x:c>
      <x:c r="F259" s="0" t="s">
        <x:v>53</x:v>
      </x:c>
      <x:c r="G259" s="0" t="s">
        <x:v>77</x:v>
      </x:c>
      <x:c r="H259" s="0">
        <x:v>44.33</x:v>
      </x:c>
    </x:row>
    <x:row r="260" spans="1:8">
      <x:c r="A260" s="0" t="s">
        <x:v>80</x:v>
      </x:c>
      <x:c r="B260" s="0" t="s">
        <x:v>81</x:v>
      </x:c>
      <x:c r="C260" s="0" t="s">
        <x:v>67</x:v>
      </x:c>
      <x:c r="D260" s="0" t="s">
        <x:v>67</x:v>
      </x:c>
      <x:c r="E260" s="0" t="s">
        <x:v>54</x:v>
      </x:c>
      <x:c r="F260" s="0" t="s">
        <x:v>55</x:v>
      </x:c>
      <x:c r="G260" s="0" t="s">
        <x:v>77</x:v>
      </x:c>
      <x:c r="H260" s="0">
        <x:v>23.29</x:v>
      </x:c>
    </x:row>
    <x:row r="261" spans="1:8">
      <x:c r="A261" s="0" t="s">
        <x:v>80</x:v>
      </x:c>
      <x:c r="B261" s="0" t="s">
        <x:v>81</x:v>
      </x:c>
      <x:c r="C261" s="0" t="s">
        <x:v>67</x:v>
      </x:c>
      <x:c r="D261" s="0" t="s">
        <x:v>67</x:v>
      </x:c>
      <x:c r="E261" s="0" t="s">
        <x:v>56</x:v>
      </x:c>
      <x:c r="F261" s="0" t="s">
        <x:v>57</x:v>
      </x:c>
      <x:c r="G261" s="0" t="s">
        <x:v>77</x:v>
      </x:c>
      <x:c r="H261" s="0">
        <x:v>100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49</x:v>
      </x:c>
      <x:c r="F262" s="0" t="s">
        <x:v>50</x:v>
      </x:c>
      <x:c r="G262" s="0" t="s">
        <x:v>77</x:v>
      </x:c>
      <x:c r="H262" s="0">
        <x:v>27.92</x:v>
      </x:c>
    </x:row>
    <x:row r="263" spans="1:8">
      <x:c r="A263" s="0" t="s">
        <x:v>80</x:v>
      </x:c>
      <x:c r="B263" s="0" t="s">
        <x:v>81</x:v>
      </x:c>
      <x:c r="C263" s="0" t="s">
        <x:v>68</x:v>
      </x:c>
      <x:c r="D263" s="0" t="s">
        <x:v>68</x:v>
      </x:c>
      <x:c r="E263" s="0" t="s">
        <x:v>52</x:v>
      </x:c>
      <x:c r="F263" s="0" t="s">
        <x:v>53</x:v>
      </x:c>
      <x:c r="G263" s="0" t="s">
        <x:v>77</x:v>
      </x:c>
      <x:c r="H263" s="0">
        <x:v>54.32</x:v>
      </x:c>
    </x:row>
    <x:row r="264" spans="1:8">
      <x:c r="A264" s="0" t="s">
        <x:v>80</x:v>
      </x:c>
      <x:c r="B264" s="0" t="s">
        <x:v>81</x:v>
      </x:c>
      <x:c r="C264" s="0" t="s">
        <x:v>68</x:v>
      </x:c>
      <x:c r="D264" s="0" t="s">
        <x:v>68</x:v>
      </x:c>
      <x:c r="E264" s="0" t="s">
        <x:v>54</x:v>
      </x:c>
      <x:c r="F264" s="0" t="s">
        <x:v>55</x:v>
      </x:c>
      <x:c r="G264" s="0" t="s">
        <x:v>77</x:v>
      </x:c>
      <x:c r="H264" s="0">
        <x:v>17.76</x:v>
      </x:c>
    </x:row>
    <x:row r="265" spans="1:8">
      <x:c r="A265" s="0" t="s">
        <x:v>80</x:v>
      </x:c>
      <x:c r="B265" s="0" t="s">
        <x:v>81</x:v>
      </x:c>
      <x:c r="C265" s="0" t="s">
        <x:v>68</x:v>
      </x:c>
      <x:c r="D265" s="0" t="s">
        <x:v>68</x:v>
      </x:c>
      <x:c r="E265" s="0" t="s">
        <x:v>56</x:v>
      </x:c>
      <x:c r="F265" s="0" t="s">
        <x:v>57</x:v>
      </x:c>
      <x:c r="G265" s="0" t="s">
        <x:v>77</x:v>
      </x:c>
      <x:c r="H265" s="0">
        <x:v>100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49</x:v>
      </x:c>
      <x:c r="F266" s="0" t="s">
        <x:v>50</x:v>
      </x:c>
      <x:c r="G266" s="0" t="s">
        <x:v>77</x:v>
      </x:c>
      <x:c r="H266" s="0">
        <x:v>26.28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52</x:v>
      </x:c>
      <x:c r="F267" s="0" t="s">
        <x:v>53</x:v>
      </x:c>
      <x:c r="G267" s="0" t="s">
        <x:v>77</x:v>
      </x:c>
      <x:c r="H267" s="0">
        <x:v>57.26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54</x:v>
      </x:c>
      <x:c r="F268" s="0" t="s">
        <x:v>55</x:v>
      </x:c>
      <x:c r="G268" s="0" t="s">
        <x:v>77</x:v>
      </x:c>
      <x:c r="H268" s="0">
        <x:v>16.46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56</x:v>
      </x:c>
      <x:c r="F269" s="0" t="s">
        <x:v>57</x:v>
      </x:c>
      <x:c r="G269" s="0" t="s">
        <x:v>77</x:v>
      </x:c>
      <x:c r="H269" s="0">
        <x:v>100</x:v>
      </x:c>
    </x:row>
    <x:row r="270" spans="1:8">
      <x:c r="A270" s="0" t="s">
        <x:v>80</x:v>
      </x:c>
      <x:c r="B270" s="0" t="s">
        <x:v>81</x:v>
      </x:c>
      <x:c r="C270" s="0" t="s">
        <x:v>70</x:v>
      </x:c>
      <x:c r="D270" s="0" t="s">
        <x:v>70</x:v>
      </x:c>
      <x:c r="E270" s="0" t="s">
        <x:v>49</x:v>
      </x:c>
      <x:c r="F270" s="0" t="s">
        <x:v>50</x:v>
      </x:c>
      <x:c r="G270" s="0" t="s">
        <x:v>77</x:v>
      </x:c>
      <x:c r="H270" s="0">
        <x:v>30.76</x:v>
      </x:c>
    </x:row>
    <x:row r="271" spans="1:8">
      <x:c r="A271" s="0" t="s">
        <x:v>80</x:v>
      </x:c>
      <x:c r="B271" s="0" t="s">
        <x:v>81</x:v>
      </x:c>
      <x:c r="C271" s="0" t="s">
        <x:v>70</x:v>
      </x:c>
      <x:c r="D271" s="0" t="s">
        <x:v>70</x:v>
      </x:c>
      <x:c r="E271" s="0" t="s">
        <x:v>52</x:v>
      </x:c>
      <x:c r="F271" s="0" t="s">
        <x:v>53</x:v>
      </x:c>
      <x:c r="G271" s="0" t="s">
        <x:v>77</x:v>
      </x:c>
      <x:c r="H271" s="0">
        <x:v>44.62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54</x:v>
      </x:c>
      <x:c r="F272" s="0" t="s">
        <x:v>55</x:v>
      </x:c>
      <x:c r="G272" s="0" t="s">
        <x:v>77</x:v>
      </x:c>
      <x:c r="H272" s="0">
        <x:v>24.62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56</x:v>
      </x:c>
      <x:c r="F273" s="0" t="s">
        <x:v>57</x:v>
      </x:c>
      <x:c r="G273" s="0" t="s">
        <x:v>77</x:v>
      </x:c>
      <x:c r="H273" s="0">
        <x:v>100</x:v>
      </x:c>
    </x:row>
    <x:row r="274" spans="1:8">
      <x:c r="A274" s="0" t="s">
        <x:v>80</x:v>
      </x:c>
      <x:c r="B274" s="0" t="s">
        <x:v>81</x:v>
      </x:c>
      <x:c r="C274" s="0" t="s">
        <x:v>71</x:v>
      </x:c>
      <x:c r="D274" s="0" t="s">
        <x:v>71</x:v>
      </x:c>
      <x:c r="E274" s="0" t="s">
        <x:v>49</x:v>
      </x:c>
      <x:c r="F274" s="0" t="s">
        <x:v>50</x:v>
      </x:c>
      <x:c r="G274" s="0" t="s">
        <x:v>77</x:v>
      </x:c>
      <x:c r="H274" s="0">
        <x:v>27.14</x:v>
      </x:c>
    </x:row>
    <x:row r="275" spans="1:8">
      <x:c r="A275" s="0" t="s">
        <x:v>80</x:v>
      </x:c>
      <x:c r="B275" s="0" t="s">
        <x:v>81</x:v>
      </x:c>
      <x:c r="C275" s="0" t="s">
        <x:v>71</x:v>
      </x:c>
      <x:c r="D275" s="0" t="s">
        <x:v>71</x:v>
      </x:c>
      <x:c r="E275" s="0" t="s">
        <x:v>52</x:v>
      </x:c>
      <x:c r="F275" s="0" t="s">
        <x:v>53</x:v>
      </x:c>
      <x:c r="G275" s="0" t="s">
        <x:v>77</x:v>
      </x:c>
      <x:c r="H275" s="0">
        <x:v>52.61</x:v>
      </x:c>
    </x:row>
    <x:row r="276" spans="1:8">
      <x:c r="A276" s="0" t="s">
        <x:v>80</x:v>
      </x:c>
      <x:c r="B276" s="0" t="s">
        <x:v>81</x:v>
      </x:c>
      <x:c r="C276" s="0" t="s">
        <x:v>71</x:v>
      </x:c>
      <x:c r="D276" s="0" t="s">
        <x:v>71</x:v>
      </x:c>
      <x:c r="E276" s="0" t="s">
        <x:v>54</x:v>
      </x:c>
      <x:c r="F276" s="0" t="s">
        <x:v>55</x:v>
      </x:c>
      <x:c r="G276" s="0" t="s">
        <x:v>77</x:v>
      </x:c>
      <x:c r="H276" s="0">
        <x:v>20.25</x:v>
      </x:c>
    </x:row>
    <x:row r="277" spans="1:8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56</x:v>
      </x:c>
      <x:c r="F277" s="0" t="s">
        <x:v>57</x:v>
      </x:c>
      <x:c r="G277" s="0" t="s">
        <x:v>77</x:v>
      </x:c>
      <x:c r="H277" s="0">
        <x:v>100</x:v>
      </x:c>
    </x:row>
    <x:row r="278" spans="1:8">
      <x:c r="A278" s="0" t="s">
        <x:v>80</x:v>
      </x:c>
      <x:c r="B278" s="0" t="s">
        <x:v>81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77</x:v>
      </x:c>
      <x:c r="H278" s="0">
        <x:v>29.47</x:v>
      </x:c>
    </x:row>
    <x:row r="279" spans="1:8">
      <x:c r="A279" s="0" t="s">
        <x:v>80</x:v>
      </x:c>
      <x:c r="B279" s="0" t="s">
        <x:v>81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77</x:v>
      </x:c>
      <x:c r="H279" s="0">
        <x:v>51.24</x:v>
      </x:c>
    </x:row>
    <x:row r="280" spans="1:8">
      <x:c r="A280" s="0" t="s">
        <x:v>80</x:v>
      </x:c>
      <x:c r="B280" s="0" t="s">
        <x:v>81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77</x:v>
      </x:c>
      <x:c r="H280" s="0">
        <x:v>19.29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56</x:v>
      </x:c>
      <x:c r="F281" s="0" t="s">
        <x:v>57</x:v>
      </x:c>
      <x:c r="G281" s="0" t="s">
        <x:v>77</x:v>
      </x:c>
      <x:c r="H281" s="0">
        <x:v>100</x:v>
      </x:c>
    </x:row>
    <x:row r="282" spans="1:8">
      <x:c r="A282" s="0" t="s">
        <x:v>80</x:v>
      </x:c>
      <x:c r="B282" s="0" t="s">
        <x:v>81</x:v>
      </x:c>
      <x:c r="C282" s="0" t="s">
        <x:v>73</x:v>
      </x:c>
      <x:c r="D282" s="0" t="s">
        <x:v>73</x:v>
      </x:c>
      <x:c r="E282" s="0" t="s">
        <x:v>49</x:v>
      </x:c>
      <x:c r="F282" s="0" t="s">
        <x:v>50</x:v>
      </x:c>
      <x:c r="G282" s="0" t="s">
        <x:v>77</x:v>
      </x:c>
      <x:c r="H282" s="0">
        <x:v>36.2</x:v>
      </x:c>
    </x:row>
    <x:row r="283" spans="1:8">
      <x:c r="A283" s="0" t="s">
        <x:v>80</x:v>
      </x:c>
      <x:c r="B283" s="0" t="s">
        <x:v>81</x:v>
      </x:c>
      <x:c r="C283" s="0" t="s">
        <x:v>73</x:v>
      </x:c>
      <x:c r="D283" s="0" t="s">
        <x:v>73</x:v>
      </x:c>
      <x:c r="E283" s="0" t="s">
        <x:v>52</x:v>
      </x:c>
      <x:c r="F283" s="0" t="s">
        <x:v>53</x:v>
      </x:c>
      <x:c r="G283" s="0" t="s">
        <x:v>77</x:v>
      </x:c>
      <x:c r="H283" s="0">
        <x:v>39.9</x:v>
      </x:c>
    </x:row>
    <x:row r="284" spans="1:8">
      <x:c r="A284" s="0" t="s">
        <x:v>80</x:v>
      </x:c>
      <x:c r="B284" s="0" t="s">
        <x:v>81</x:v>
      </x:c>
      <x:c r="C284" s="0" t="s">
        <x:v>73</x:v>
      </x:c>
      <x:c r="D284" s="0" t="s">
        <x:v>73</x:v>
      </x:c>
      <x:c r="E284" s="0" t="s">
        <x:v>54</x:v>
      </x:c>
      <x:c r="F284" s="0" t="s">
        <x:v>55</x:v>
      </x:c>
      <x:c r="G284" s="0" t="s">
        <x:v>77</x:v>
      </x:c>
      <x:c r="H284" s="0">
        <x:v>23.9</x:v>
      </x:c>
    </x:row>
    <x:row r="285" spans="1:8">
      <x:c r="A285" s="0" t="s">
        <x:v>80</x:v>
      </x:c>
      <x:c r="B285" s="0" t="s">
        <x:v>81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77</x:v>
      </x:c>
      <x:c r="H285" s="0">
        <x:v>100</x:v>
      </x:c>
    </x:row>
    <x:row r="286" spans="1:8">
      <x:c r="A286" s="0" t="s">
        <x:v>80</x:v>
      </x:c>
      <x:c r="B286" s="0" t="s">
        <x:v>81</x:v>
      </x:c>
      <x:c r="C286" s="0" t="s">
        <x:v>74</x:v>
      </x:c>
      <x:c r="D286" s="0" t="s">
        <x:v>74</x:v>
      </x:c>
      <x:c r="E286" s="0" t="s">
        <x:v>49</x:v>
      </x:c>
      <x:c r="F286" s="0" t="s">
        <x:v>50</x:v>
      </x:c>
      <x:c r="G286" s="0" t="s">
        <x:v>77</x:v>
      </x:c>
    </x:row>
    <x:row r="287" spans="1:8">
      <x:c r="A287" s="0" t="s">
        <x:v>80</x:v>
      </x:c>
      <x:c r="B287" s="0" t="s">
        <x:v>81</x:v>
      </x:c>
      <x:c r="C287" s="0" t="s">
        <x:v>74</x:v>
      </x:c>
      <x:c r="D287" s="0" t="s">
        <x:v>74</x:v>
      </x:c>
      <x:c r="E287" s="0" t="s">
        <x:v>52</x:v>
      </x:c>
      <x:c r="F287" s="0" t="s">
        <x:v>53</x:v>
      </x:c>
      <x:c r="G287" s="0" t="s">
        <x:v>77</x:v>
      </x:c>
    </x:row>
    <x:row r="288" spans="1:8">
      <x:c r="A288" s="0" t="s">
        <x:v>80</x:v>
      </x:c>
      <x:c r="B288" s="0" t="s">
        <x:v>81</x:v>
      </x:c>
      <x:c r="C288" s="0" t="s">
        <x:v>74</x:v>
      </x:c>
      <x:c r="D288" s="0" t="s">
        <x:v>74</x:v>
      </x:c>
      <x:c r="E288" s="0" t="s">
        <x:v>54</x:v>
      </x:c>
      <x:c r="F288" s="0" t="s">
        <x:v>55</x:v>
      </x:c>
      <x:c r="G288" s="0" t="s">
        <x:v>77</x:v>
      </x:c>
    </x:row>
    <x:row r="289" spans="1:8">
      <x:c r="A289" s="0" t="s">
        <x:v>80</x:v>
      </x:c>
      <x:c r="B289" s="0" t="s">
        <x:v>81</x:v>
      </x:c>
      <x:c r="C289" s="0" t="s">
        <x:v>74</x:v>
      </x:c>
      <x:c r="D289" s="0" t="s">
        <x:v>74</x:v>
      </x:c>
      <x:c r="E289" s="0" t="s">
        <x:v>56</x:v>
      </x:c>
      <x:c r="F289" s="0" t="s">
        <x:v>57</x:v>
      </x:c>
      <x:c r="G289" s="0" t="s">
        <x:v>77</x:v>
      </x:c>
    </x:row>
    <x:row r="290" spans="1:8">
      <x:c r="A290" s="0" t="s">
        <x:v>82</x:v>
      </x:c>
      <x:c r="B290" s="0" t="s">
        <x:v>83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25.2</x:v>
      </x:c>
    </x:row>
    <x:row r="291" spans="1:8">
      <x:c r="A291" s="0" t="s">
        <x:v>82</x:v>
      </x:c>
      <x:c r="B291" s="0" t="s">
        <x:v>83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26.4</x:v>
      </x:c>
    </x:row>
    <x:row r="292" spans="1:8">
      <x:c r="A292" s="0" t="s">
        <x:v>82</x:v>
      </x:c>
      <x:c r="B292" s="0" t="s">
        <x:v>83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34.7</x:v>
      </x:c>
    </x:row>
    <x:row r="293" spans="1:8">
      <x:c r="A293" s="0" t="s">
        <x:v>82</x:v>
      </x:c>
      <x:c r="B293" s="0" t="s">
        <x:v>83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27.5</x:v>
      </x:c>
    </x:row>
    <x:row r="294" spans="1:8">
      <x:c r="A294" s="0" t="s">
        <x:v>82</x:v>
      </x:c>
      <x:c r="B294" s="0" t="s">
        <x:v>83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23.4</x:v>
      </x:c>
    </x:row>
    <x:row r="295" spans="1:8">
      <x:c r="A295" s="0" t="s">
        <x:v>82</x:v>
      </x:c>
      <x:c r="B295" s="0" t="s">
        <x:v>83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23.8</x:v>
      </x:c>
    </x:row>
    <x:row r="296" spans="1:8">
      <x:c r="A296" s="0" t="s">
        <x:v>82</x:v>
      </x:c>
      <x:c r="B296" s="0" t="s">
        <x:v>83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33.7</x:v>
      </x:c>
    </x:row>
    <x:row r="297" spans="1:8">
      <x:c r="A297" s="0" t="s">
        <x:v>82</x:v>
      </x:c>
      <x:c r="B297" s="0" t="s">
        <x:v>83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25.5</x:v>
      </x:c>
    </x:row>
    <x:row r="298" spans="1:8">
      <x:c r="A298" s="0" t="s">
        <x:v>82</x:v>
      </x:c>
      <x:c r="B298" s="0" t="s">
        <x:v>83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23.1</x:v>
      </x:c>
    </x:row>
    <x:row r="299" spans="1:8">
      <x:c r="A299" s="0" t="s">
        <x:v>82</x:v>
      </x:c>
      <x:c r="B299" s="0" t="s">
        <x:v>83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22.5</x:v>
      </x:c>
    </x:row>
    <x:row r="300" spans="1:8">
      <x:c r="A300" s="0" t="s">
        <x:v>82</x:v>
      </x:c>
      <x:c r="B300" s="0" t="s">
        <x:v>83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33.2</x:v>
      </x:c>
    </x:row>
    <x:row r="301" spans="1:8">
      <x:c r="A301" s="0" t="s">
        <x:v>82</x:v>
      </x:c>
      <x:c r="B301" s="0" t="s">
        <x:v>83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25</x:v>
      </x:c>
    </x:row>
    <x:row r="302" spans="1:8">
      <x:c r="A302" s="0" t="s">
        <x:v>82</x:v>
      </x:c>
      <x:c r="B302" s="0" t="s">
        <x:v>83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23.3</x:v>
      </x:c>
    </x:row>
    <x:row r="303" spans="1:8">
      <x:c r="A303" s="0" t="s">
        <x:v>82</x:v>
      </x:c>
      <x:c r="B303" s="0" t="s">
        <x:v>83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24</x:v>
      </x:c>
    </x:row>
    <x:row r="304" spans="1:8">
      <x:c r="A304" s="0" t="s">
        <x:v>82</x:v>
      </x:c>
      <x:c r="B304" s="0" t="s">
        <x:v>83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34.2</x:v>
      </x:c>
    </x:row>
    <x:row r="305" spans="1:8">
      <x:c r="A305" s="0" t="s">
        <x:v>82</x:v>
      </x:c>
      <x:c r="B305" s="0" t="s">
        <x:v>83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25.8</x:v>
      </x:c>
    </x:row>
    <x:row r="306" spans="1:8">
      <x:c r="A306" s="0" t="s">
        <x:v>82</x:v>
      </x:c>
      <x:c r="B306" s="0" t="s">
        <x:v>83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22.8</x:v>
      </x:c>
    </x:row>
    <x:row r="307" spans="1:8">
      <x:c r="A307" s="0" t="s">
        <x:v>82</x:v>
      </x:c>
      <x:c r="B307" s="0" t="s">
        <x:v>83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26</x:v>
      </x:c>
    </x:row>
    <x:row r="308" spans="1:8">
      <x:c r="A308" s="0" t="s">
        <x:v>82</x:v>
      </x:c>
      <x:c r="B308" s="0" t="s">
        <x:v>83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33.5</x:v>
      </x:c>
    </x:row>
    <x:row r="309" spans="1:8">
      <x:c r="A309" s="0" t="s">
        <x:v>82</x:v>
      </x:c>
      <x:c r="B309" s="0" t="s">
        <x:v>83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26</x:v>
      </x:c>
    </x:row>
    <x:row r="310" spans="1:8">
      <x:c r="A310" s="0" t="s">
        <x:v>82</x:v>
      </x:c>
      <x:c r="B310" s="0" t="s">
        <x:v>83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22.5</x:v>
      </x:c>
    </x:row>
    <x:row r="311" spans="1:8">
      <x:c r="A311" s="0" t="s">
        <x:v>82</x:v>
      </x:c>
      <x:c r="B311" s="0" t="s">
        <x:v>83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25.4</x:v>
      </x:c>
    </x:row>
    <x:row r="312" spans="1:8">
      <x:c r="A312" s="0" t="s">
        <x:v>82</x:v>
      </x:c>
      <x:c r="B312" s="0" t="s">
        <x:v>83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34.4</x:v>
      </x:c>
    </x:row>
    <x:row r="313" spans="1:8">
      <x:c r="A313" s="0" t="s">
        <x:v>82</x:v>
      </x:c>
      <x:c r="B313" s="0" t="s">
        <x:v>83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25.8</x:v>
      </x:c>
    </x:row>
    <x:row r="314" spans="1:8">
      <x:c r="A314" s="0" t="s">
        <x:v>82</x:v>
      </x:c>
      <x:c r="B314" s="0" t="s">
        <x:v>83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21.3</x:v>
      </x:c>
    </x:row>
    <x:row r="315" spans="1:8">
      <x:c r="A315" s="0" t="s">
        <x:v>82</x:v>
      </x:c>
      <x:c r="B315" s="0" t="s">
        <x:v>83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25.6</x:v>
      </x:c>
    </x:row>
    <x:row r="316" spans="1:8">
      <x:c r="A316" s="0" t="s">
        <x:v>82</x:v>
      </x:c>
      <x:c r="B316" s="0" t="s">
        <x:v>83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36.3</x:v>
      </x:c>
    </x:row>
    <x:row r="317" spans="1:8">
      <x:c r="A317" s="0" t="s">
        <x:v>82</x:v>
      </x:c>
      <x:c r="B317" s="0" t="s">
        <x:v>83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25.5</x:v>
      </x:c>
    </x:row>
    <x:row r="318" spans="1:8">
      <x:c r="A318" s="0" t="s">
        <x:v>82</x:v>
      </x:c>
      <x:c r="B318" s="0" t="s">
        <x:v>83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23.3</x:v>
      </x:c>
    </x:row>
    <x:row r="319" spans="1:8">
      <x:c r="A319" s="0" t="s">
        <x:v>82</x:v>
      </x:c>
      <x:c r="B319" s="0" t="s">
        <x:v>83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229.5</x:v>
      </x:c>
    </x:row>
    <x:row r="320" spans="1:8">
      <x:c r="A320" s="0" t="s">
        <x:v>82</x:v>
      </x:c>
      <x:c r="B320" s="0" t="s">
        <x:v>83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45.9</x:v>
      </x:c>
    </x:row>
    <x:row r="321" spans="1:8">
      <x:c r="A321" s="0" t="s">
        <x:v>82</x:v>
      </x:c>
      <x:c r="B321" s="0" t="s">
        <x:v>83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71.4</x:v>
      </x:c>
    </x:row>
    <x:row r="322" spans="1:8">
      <x:c r="A322" s="0" t="s">
        <x:v>82</x:v>
      </x:c>
      <x:c r="B322" s="0" t="s">
        <x:v>83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26.5</x:v>
      </x:c>
    </x:row>
    <x:row r="323" spans="1:8">
      <x:c r="A323" s="0" t="s">
        <x:v>82</x:v>
      </x:c>
      <x:c r="B323" s="0" t="s">
        <x:v>83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170.8</x:v>
      </x:c>
    </x:row>
    <x:row r="324" spans="1:8">
      <x:c r="A324" s="0" t="s">
        <x:v>82</x:v>
      </x:c>
      <x:c r="B324" s="0" t="s">
        <x:v>83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48.7</x:v>
      </x:c>
    </x:row>
    <x:row r="325" spans="1:8">
      <x:c r="A325" s="0" t="s">
        <x:v>82</x:v>
      </x:c>
      <x:c r="B325" s="0" t="s">
        <x:v>83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57.8</x:v>
      </x:c>
    </x:row>
    <x:row r="326" spans="1:8">
      <x:c r="A326" s="0" t="s">
        <x:v>82</x:v>
      </x:c>
      <x:c r="B326" s="0" t="s">
        <x:v>83</x:v>
      </x:c>
      <x:c r="C326" s="0" t="s">
        <x:v>66</x:v>
      </x:c>
      <x:c r="D326" s="0" t="s">
        <x:v>66</x:v>
      </x:c>
      <x:c r="E326" s="0" t="s">
        <x:v>49</x:v>
      </x:c>
      <x:c r="F326" s="0" t="s">
        <x:v>50</x:v>
      </x:c>
      <x:c r="G326" s="0" t="s">
        <x:v>51</x:v>
      </x:c>
      <x:c r="H326" s="0">
        <x:v>27.1</x:v>
      </x:c>
    </x:row>
    <x:row r="327" spans="1:8">
      <x:c r="A327" s="0" t="s">
        <x:v>82</x:v>
      </x:c>
      <x:c r="B327" s="0" t="s">
        <x:v>83</x:v>
      </x:c>
      <x:c r="C327" s="0" t="s">
        <x:v>66</x:v>
      </x:c>
      <x:c r="D327" s="0" t="s">
        <x:v>66</x:v>
      </x:c>
      <x:c r="E327" s="0" t="s">
        <x:v>52</x:v>
      </x:c>
      <x:c r="F327" s="0" t="s">
        <x:v>53</x:v>
      </x:c>
      <x:c r="G327" s="0" t="s">
        <x:v>51</x:v>
      </x:c>
      <x:c r="H327" s="0">
        <x:v>177.5</x:v>
      </x:c>
    </x:row>
    <x:row r="328" spans="1:8">
      <x:c r="A328" s="0" t="s">
        <x:v>82</x:v>
      </x:c>
      <x:c r="B328" s="0" t="s">
        <x:v>83</x:v>
      </x:c>
      <x:c r="C328" s="0" t="s">
        <x:v>66</x:v>
      </x:c>
      <x:c r="D328" s="0" t="s">
        <x:v>66</x:v>
      </x:c>
      <x:c r="E328" s="0" t="s">
        <x:v>54</x:v>
      </x:c>
      <x:c r="F328" s="0" t="s">
        <x:v>55</x:v>
      </x:c>
      <x:c r="G328" s="0" t="s">
        <x:v>51</x:v>
      </x:c>
      <x:c r="H328" s="0">
        <x:v>48.9</x:v>
      </x:c>
    </x:row>
    <x:row r="329" spans="1:8">
      <x:c r="A329" s="0" t="s">
        <x:v>82</x:v>
      </x:c>
      <x:c r="B329" s="0" t="s">
        <x:v>83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51</x:v>
      </x:c>
      <x:c r="H329" s="0">
        <x:v>57.7</x:v>
      </x:c>
    </x:row>
    <x:row r="330" spans="1:8">
      <x:c r="A330" s="0" t="s">
        <x:v>82</x:v>
      </x:c>
      <x:c r="B330" s="0" t="s">
        <x:v>83</x:v>
      </x:c>
      <x:c r="C330" s="0" t="s">
        <x:v>67</x:v>
      </x:c>
      <x:c r="D330" s="0" t="s">
        <x:v>67</x:v>
      </x:c>
      <x:c r="E330" s="0" t="s">
        <x:v>49</x:v>
      </x:c>
      <x:c r="F330" s="0" t="s">
        <x:v>50</x:v>
      </x:c>
      <x:c r="G330" s="0" t="s">
        <x:v>51</x:v>
      </x:c>
      <x:c r="H330" s="0">
        <x:v>28.2</x:v>
      </x:c>
    </x:row>
    <x:row r="331" spans="1:8">
      <x:c r="A331" s="0" t="s">
        <x:v>82</x:v>
      </x:c>
      <x:c r="B331" s="0" t="s">
        <x:v>83</x:v>
      </x:c>
      <x:c r="C331" s="0" t="s">
        <x:v>67</x:v>
      </x:c>
      <x:c r="D331" s="0" t="s">
        <x:v>67</x:v>
      </x:c>
      <x:c r="E331" s="0" t="s">
        <x:v>52</x:v>
      </x:c>
      <x:c r="F331" s="0" t="s">
        <x:v>53</x:v>
      </x:c>
      <x:c r="G331" s="0" t="s">
        <x:v>51</x:v>
      </x:c>
      <x:c r="H331" s="0">
        <x:v>148.8</x:v>
      </x:c>
    </x:row>
    <x:row r="332" spans="1:8">
      <x:c r="A332" s="0" t="s">
        <x:v>82</x:v>
      </x:c>
      <x:c r="B332" s="0" t="s">
        <x:v>83</x:v>
      </x:c>
      <x:c r="C332" s="0" t="s">
        <x:v>67</x:v>
      </x:c>
      <x:c r="D332" s="0" t="s">
        <x:v>67</x:v>
      </x:c>
      <x:c r="E332" s="0" t="s">
        <x:v>54</x:v>
      </x:c>
      <x:c r="F332" s="0" t="s">
        <x:v>55</x:v>
      </x:c>
      <x:c r="G332" s="0" t="s">
        <x:v>51</x:v>
      </x:c>
      <x:c r="H332" s="0">
        <x:v>50.1</x:v>
      </x:c>
    </x:row>
    <x:row r="333" spans="1:8">
      <x:c r="A333" s="0" t="s">
        <x:v>82</x:v>
      </x:c>
      <x:c r="B333" s="0" t="s">
        <x:v>83</x:v>
      </x:c>
      <x:c r="C333" s="0" t="s">
        <x:v>67</x:v>
      </x:c>
      <x:c r="D333" s="0" t="s">
        <x:v>67</x:v>
      </x:c>
      <x:c r="E333" s="0" t="s">
        <x:v>56</x:v>
      </x:c>
      <x:c r="F333" s="0" t="s">
        <x:v>57</x:v>
      </x:c>
      <x:c r="G333" s="0" t="s">
        <x:v>51</x:v>
      </x:c>
      <x:c r="H333" s="0">
        <x:v>52.3</x:v>
      </x:c>
    </x:row>
    <x:row r="334" spans="1:8">
      <x:c r="A334" s="0" t="s">
        <x:v>82</x:v>
      </x:c>
      <x:c r="B334" s="0" t="s">
        <x:v>83</x:v>
      </x:c>
      <x:c r="C334" s="0" t="s">
        <x:v>68</x:v>
      </x:c>
      <x:c r="D334" s="0" t="s">
        <x:v>68</x:v>
      </x:c>
      <x:c r="E334" s="0" t="s">
        <x:v>49</x:v>
      </x:c>
      <x:c r="F334" s="0" t="s">
        <x:v>50</x:v>
      </x:c>
      <x:c r="G334" s="0" t="s">
        <x:v>51</x:v>
      </x:c>
      <x:c r="H334" s="0">
        <x:v>29.1</x:v>
      </x:c>
    </x:row>
    <x:row r="335" spans="1:8">
      <x:c r="A335" s="0" t="s">
        <x:v>82</x:v>
      </x:c>
      <x:c r="B335" s="0" t="s">
        <x:v>83</x:v>
      </x:c>
      <x:c r="C335" s="0" t="s">
        <x:v>68</x:v>
      </x:c>
      <x:c r="D335" s="0" t="s">
        <x:v>68</x:v>
      </x:c>
      <x:c r="E335" s="0" t="s">
        <x:v>52</x:v>
      </x:c>
      <x:c r="F335" s="0" t="s">
        <x:v>53</x:v>
      </x:c>
      <x:c r="G335" s="0" t="s">
        <x:v>51</x:v>
      </x:c>
      <x:c r="H335" s="0">
        <x:v>219.4</x:v>
      </x:c>
    </x:row>
    <x:row r="336" spans="1:8">
      <x:c r="A336" s="0" t="s">
        <x:v>82</x:v>
      </x:c>
      <x:c r="B336" s="0" t="s">
        <x:v>83</x:v>
      </x:c>
      <x:c r="C336" s="0" t="s">
        <x:v>68</x:v>
      </x:c>
      <x:c r="D336" s="0" t="s">
        <x:v>68</x:v>
      </x:c>
      <x:c r="E336" s="0" t="s">
        <x:v>54</x:v>
      </x:c>
      <x:c r="F336" s="0" t="s">
        <x:v>55</x:v>
      </x:c>
      <x:c r="G336" s="0" t="s">
        <x:v>51</x:v>
      </x:c>
      <x:c r="H336" s="0">
        <x:v>46.4</x:v>
      </x:c>
    </x:row>
    <x:row r="337" spans="1:8">
      <x:c r="A337" s="0" t="s">
        <x:v>82</x:v>
      </x:c>
      <x:c r="B337" s="0" t="s">
        <x:v>83</x:v>
      </x:c>
      <x:c r="C337" s="0" t="s">
        <x:v>68</x:v>
      </x:c>
      <x:c r="D337" s="0" t="s">
        <x:v>68</x:v>
      </x:c>
      <x:c r="E337" s="0" t="s">
        <x:v>56</x:v>
      </x:c>
      <x:c r="F337" s="0" t="s">
        <x:v>57</x:v>
      </x:c>
      <x:c r="G337" s="0" t="s">
        <x:v>51</x:v>
      </x:c>
      <x:c r="H337" s="0">
        <x:v>62.9</x:v>
      </x:c>
    </x:row>
    <x:row r="338" spans="1:8">
      <x:c r="A338" s="0" t="s">
        <x:v>82</x:v>
      </x:c>
      <x:c r="B338" s="0" t="s">
        <x:v>83</x:v>
      </x:c>
      <x:c r="C338" s="0" t="s">
        <x:v>69</x:v>
      </x:c>
      <x:c r="D338" s="0" t="s">
        <x:v>69</x:v>
      </x:c>
      <x:c r="E338" s="0" t="s">
        <x:v>49</x:v>
      </x:c>
      <x:c r="F338" s="0" t="s">
        <x:v>50</x:v>
      </x:c>
      <x:c r="G338" s="0" t="s">
        <x:v>51</x:v>
      </x:c>
      <x:c r="H338" s="0">
        <x:v>28</x:v>
      </x:c>
    </x:row>
    <x:row r="339" spans="1:8">
      <x:c r="A339" s="0" t="s">
        <x:v>82</x:v>
      </x:c>
      <x:c r="B339" s="0" t="s">
        <x:v>83</x:v>
      </x:c>
      <x:c r="C339" s="0" t="s">
        <x:v>69</x:v>
      </x:c>
      <x:c r="D339" s="0" t="s">
        <x:v>69</x:v>
      </x:c>
      <x:c r="E339" s="0" t="s">
        <x:v>52</x:v>
      </x:c>
      <x:c r="F339" s="0" t="s">
        <x:v>53</x:v>
      </x:c>
      <x:c r="G339" s="0" t="s">
        <x:v>51</x:v>
      </x:c>
      <x:c r="H339" s="0">
        <x:v>240.6</x:v>
      </x:c>
    </x:row>
    <x:row r="340" spans="1:8">
      <x:c r="A340" s="0" t="s">
        <x:v>82</x:v>
      </x:c>
      <x:c r="B340" s="0" t="s">
        <x:v>83</x:v>
      </x:c>
      <x:c r="C340" s="0" t="s">
        <x:v>69</x:v>
      </x:c>
      <x:c r="D340" s="0" t="s">
        <x:v>69</x:v>
      </x:c>
      <x:c r="E340" s="0" t="s">
        <x:v>54</x:v>
      </x:c>
      <x:c r="F340" s="0" t="s">
        <x:v>55</x:v>
      </x:c>
      <x:c r="G340" s="0" t="s">
        <x:v>51</x:v>
      </x:c>
      <x:c r="H340" s="0">
        <x:v>43.4</x:v>
      </x:c>
    </x:row>
    <x:row r="341" spans="1:8">
      <x:c r="A341" s="0" t="s">
        <x:v>82</x:v>
      </x:c>
      <x:c r="B341" s="0" t="s">
        <x:v>83</x:v>
      </x:c>
      <x:c r="C341" s="0" t="s">
        <x:v>69</x:v>
      </x:c>
      <x:c r="D341" s="0" t="s">
        <x:v>69</x:v>
      </x:c>
      <x:c r="E341" s="0" t="s">
        <x:v>56</x:v>
      </x:c>
      <x:c r="F341" s="0" t="s">
        <x:v>57</x:v>
      </x:c>
      <x:c r="G341" s="0" t="s">
        <x:v>51</x:v>
      </x:c>
      <x:c r="H341" s="0">
        <x:v>64.2</x:v>
      </x:c>
    </x:row>
    <x:row r="342" spans="1:8">
      <x:c r="A342" s="0" t="s">
        <x:v>82</x:v>
      </x:c>
      <x:c r="B342" s="0" t="s">
        <x:v>83</x:v>
      </x:c>
      <x:c r="C342" s="0" t="s">
        <x:v>70</x:v>
      </x:c>
      <x:c r="D342" s="0" t="s">
        <x:v>70</x:v>
      </x:c>
      <x:c r="E342" s="0" t="s">
        <x:v>49</x:v>
      </x:c>
      <x:c r="F342" s="0" t="s">
        <x:v>50</x:v>
      </x:c>
      <x:c r="G342" s="0" t="s">
        <x:v>51</x:v>
      </x:c>
      <x:c r="H342" s="0">
        <x:v>22.3</x:v>
      </x:c>
    </x:row>
    <x:row r="343" spans="1:8">
      <x:c r="A343" s="0" t="s">
        <x:v>82</x:v>
      </x:c>
      <x:c r="B343" s="0" t="s">
        <x:v>83</x:v>
      </x:c>
      <x:c r="C343" s="0" t="s">
        <x:v>70</x:v>
      </x:c>
      <x:c r="D343" s="0" t="s">
        <x:v>70</x:v>
      </x:c>
      <x:c r="E343" s="0" t="s">
        <x:v>52</x:v>
      </x:c>
      <x:c r="F343" s="0" t="s">
        <x:v>53</x:v>
      </x:c>
      <x:c r="G343" s="0" t="s">
        <x:v>51</x:v>
      </x:c>
      <x:c r="H343" s="0">
        <x:v>29.6</x:v>
      </x:c>
    </x:row>
    <x:row r="344" spans="1:8">
      <x:c r="A344" s="0" t="s">
        <x:v>82</x:v>
      </x:c>
      <x:c r="B344" s="0" t="s">
        <x:v>83</x:v>
      </x:c>
      <x:c r="C344" s="0" t="s">
        <x:v>70</x:v>
      </x:c>
      <x:c r="D344" s="0" t="s">
        <x:v>70</x:v>
      </x:c>
      <x:c r="E344" s="0" t="s">
        <x:v>54</x:v>
      </x:c>
      <x:c r="F344" s="0" t="s">
        <x:v>55</x:v>
      </x:c>
      <x:c r="G344" s="0" t="s">
        <x:v>51</x:v>
      </x:c>
      <x:c r="H344" s="0">
        <x:v>34.5</x:v>
      </x:c>
    </x:row>
    <x:row r="345" spans="1:8">
      <x:c r="A345" s="0" t="s">
        <x:v>82</x:v>
      </x:c>
      <x:c r="B345" s="0" t="s">
        <x:v>83</x:v>
      </x:c>
      <x:c r="C345" s="0" t="s">
        <x:v>70</x:v>
      </x:c>
      <x:c r="D345" s="0" t="s">
        <x:v>70</x:v>
      </x:c>
      <x:c r="E345" s="0" t="s">
        <x:v>56</x:v>
      </x:c>
      <x:c r="F345" s="0" t="s">
        <x:v>57</x:v>
      </x:c>
      <x:c r="G345" s="0" t="s">
        <x:v>51</x:v>
      </x:c>
      <x:c r="H345" s="0">
        <x:v>26.2</x:v>
      </x:c>
    </x:row>
    <x:row r="346" spans="1:8">
      <x:c r="A346" s="0" t="s">
        <x:v>82</x:v>
      </x:c>
      <x:c r="B346" s="0" t="s">
        <x:v>83</x:v>
      </x:c>
      <x:c r="C346" s="0" t="s">
        <x:v>71</x:v>
      </x:c>
      <x:c r="D346" s="0" t="s">
        <x:v>71</x:v>
      </x:c>
      <x:c r="E346" s="0" t="s">
        <x:v>49</x:v>
      </x:c>
      <x:c r="F346" s="0" t="s">
        <x:v>50</x:v>
      </x:c>
      <x:c r="G346" s="0" t="s">
        <x:v>51</x:v>
      </x:c>
      <x:c r="H346" s="0">
        <x:v>23.2</x:v>
      </x:c>
    </x:row>
    <x:row r="347" spans="1:8">
      <x:c r="A347" s="0" t="s">
        <x:v>82</x:v>
      </x:c>
      <x:c r="B347" s="0" t="s">
        <x:v>83</x:v>
      </x:c>
      <x:c r="C347" s="0" t="s">
        <x:v>71</x:v>
      </x:c>
      <x:c r="D347" s="0" t="s">
        <x:v>71</x:v>
      </x:c>
      <x:c r="E347" s="0" t="s">
        <x:v>52</x:v>
      </x:c>
      <x:c r="F347" s="0" t="s">
        <x:v>53</x:v>
      </x:c>
      <x:c r="G347" s="0" t="s">
        <x:v>51</x:v>
      </x:c>
      <x:c r="H347" s="0">
        <x:v>269.2</x:v>
      </x:c>
    </x:row>
    <x:row r="348" spans="1:8">
      <x:c r="A348" s="0" t="s">
        <x:v>82</x:v>
      </x:c>
      <x:c r="B348" s="0" t="s">
        <x:v>83</x:v>
      </x:c>
      <x:c r="C348" s="0" t="s">
        <x:v>71</x:v>
      </x:c>
      <x:c r="D348" s="0" t="s">
        <x:v>71</x:v>
      </x:c>
      <x:c r="E348" s="0" t="s">
        <x:v>54</x:v>
      </x:c>
      <x:c r="F348" s="0" t="s">
        <x:v>55</x:v>
      </x:c>
      <x:c r="G348" s="0" t="s">
        <x:v>51</x:v>
      </x:c>
      <x:c r="H348" s="0">
        <x:v>46.7</x:v>
      </x:c>
    </x:row>
    <x:row r="349" spans="1:8">
      <x:c r="A349" s="0" t="s">
        <x:v>82</x:v>
      </x:c>
      <x:c r="B349" s="0" t="s">
        <x:v>83</x:v>
      </x:c>
      <x:c r="C349" s="0" t="s">
        <x:v>71</x:v>
      </x:c>
      <x:c r="D349" s="0" t="s">
        <x:v>71</x:v>
      </x:c>
      <x:c r="E349" s="0" t="s">
        <x:v>56</x:v>
      </x:c>
      <x:c r="F349" s="0" t="s">
        <x:v>57</x:v>
      </x:c>
      <x:c r="G349" s="0" t="s">
        <x:v>51</x:v>
      </x:c>
      <x:c r="H349" s="0">
        <x:v>55.6</x:v>
      </x:c>
    </x:row>
    <x:row r="350" spans="1:8">
      <x:c r="A350" s="0" t="s">
        <x:v>82</x:v>
      </x:c>
      <x:c r="B350" s="0" t="s">
        <x:v>83</x:v>
      </x:c>
      <x:c r="C350" s="0" t="s">
        <x:v>72</x:v>
      </x:c>
      <x:c r="D350" s="0" t="s">
        <x:v>72</x:v>
      </x:c>
      <x:c r="E350" s="0" t="s">
        <x:v>49</x:v>
      </x:c>
      <x:c r="F350" s="0" t="s">
        <x:v>50</x:v>
      </x:c>
      <x:c r="G350" s="0" t="s">
        <x:v>51</x:v>
      </x:c>
      <x:c r="H350" s="0">
        <x:v>26.9</x:v>
      </x:c>
    </x:row>
    <x:row r="351" spans="1:8">
      <x:c r="A351" s="0" t="s">
        <x:v>82</x:v>
      </x:c>
      <x:c r="B351" s="0" t="s">
        <x:v>83</x:v>
      </x:c>
      <x:c r="C351" s="0" t="s">
        <x:v>72</x:v>
      </x:c>
      <x:c r="D351" s="0" t="s">
        <x:v>72</x:v>
      </x:c>
      <x:c r="E351" s="0" t="s">
        <x:v>52</x:v>
      </x:c>
      <x:c r="F351" s="0" t="s">
        <x:v>53</x:v>
      </x:c>
      <x:c r="G351" s="0" t="s">
        <x:v>51</x:v>
      </x:c>
      <x:c r="H351" s="0">
        <x:v>262.7</x:v>
      </x:c>
    </x:row>
    <x:row r="352" spans="1:8">
      <x:c r="A352" s="0" t="s">
        <x:v>82</x:v>
      </x:c>
      <x:c r="B352" s="0" t="s">
        <x:v>83</x:v>
      </x:c>
      <x:c r="C352" s="0" t="s">
        <x:v>72</x:v>
      </x:c>
      <x:c r="D352" s="0" t="s">
        <x:v>72</x:v>
      </x:c>
      <x:c r="E352" s="0" t="s">
        <x:v>54</x:v>
      </x:c>
      <x:c r="F352" s="0" t="s">
        <x:v>55</x:v>
      </x:c>
      <x:c r="G352" s="0" t="s">
        <x:v>51</x:v>
      </x:c>
      <x:c r="H352" s="0">
        <x:v>42.4</x:v>
      </x:c>
    </x:row>
    <x:row r="353" spans="1:8">
      <x:c r="A353" s="0" t="s">
        <x:v>82</x:v>
      </x:c>
      <x:c r="B353" s="0" t="s">
        <x:v>83</x:v>
      </x:c>
      <x:c r="C353" s="0" t="s">
        <x:v>72</x:v>
      </x:c>
      <x:c r="D353" s="0" t="s">
        <x:v>72</x:v>
      </x:c>
      <x:c r="E353" s="0" t="s">
        <x:v>56</x:v>
      </x:c>
      <x:c r="F353" s="0" t="s">
        <x:v>57</x:v>
      </x:c>
      <x:c r="G353" s="0" t="s">
        <x:v>51</x:v>
      </x:c>
      <x:c r="H353" s="0">
        <x:v>57.3</x:v>
      </x:c>
    </x:row>
    <x:row r="354" spans="1:8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49</x:v>
      </x:c>
      <x:c r="F354" s="0" t="s">
        <x:v>50</x:v>
      </x:c>
      <x:c r="G354" s="0" t="s">
        <x:v>51</x:v>
      </x:c>
      <x:c r="H354" s="0">
        <x:v>26.4</x:v>
      </x:c>
    </x:row>
    <x:row r="355" spans="1:8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52</x:v>
      </x:c>
      <x:c r="F355" s="0" t="s">
        <x:v>53</x:v>
      </x:c>
      <x:c r="G355" s="0" t="s">
        <x:v>51</x:v>
      </x:c>
      <x:c r="H355" s="0">
        <x:v>162.1</x:v>
      </x:c>
    </x:row>
    <x:row r="356" spans="1:8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54</x:v>
      </x:c>
      <x:c r="F356" s="0" t="s">
        <x:v>55</x:v>
      </x:c>
      <x:c r="G356" s="0" t="s">
        <x:v>51</x:v>
      </x:c>
      <x:c r="H356" s="0">
        <x:v>50.8</x:v>
      </x:c>
    </x:row>
    <x:row r="357" spans="1:8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56</x:v>
      </x:c>
      <x:c r="F357" s="0" t="s">
        <x:v>57</x:v>
      </x:c>
      <x:c r="G357" s="0" t="s">
        <x:v>51</x:v>
      </x:c>
      <x:c r="H357" s="0">
        <x:v>47.9</x:v>
      </x:c>
    </x:row>
    <x:row r="358" spans="1:8">
      <x:c r="A358" s="0" t="s">
        <x:v>82</x:v>
      </x:c>
      <x:c r="B358" s="0" t="s">
        <x:v>83</x:v>
      </x:c>
      <x:c r="C358" s="0" t="s">
        <x:v>74</x:v>
      </x:c>
      <x:c r="D358" s="0" t="s">
        <x:v>74</x:v>
      </x:c>
      <x:c r="E358" s="0" t="s">
        <x:v>49</x:v>
      </x:c>
      <x:c r="F358" s="0" t="s">
        <x:v>50</x:v>
      </x:c>
      <x:c r="G358" s="0" t="s">
        <x:v>51</x:v>
      </x:c>
    </x:row>
    <x:row r="359" spans="1:8">
      <x:c r="A359" s="0" t="s">
        <x:v>82</x:v>
      </x:c>
      <x:c r="B359" s="0" t="s">
        <x:v>83</x:v>
      </x:c>
      <x:c r="C359" s="0" t="s">
        <x:v>74</x:v>
      </x:c>
      <x:c r="D359" s="0" t="s">
        <x:v>74</x:v>
      </x:c>
      <x:c r="E359" s="0" t="s">
        <x:v>52</x:v>
      </x:c>
      <x:c r="F359" s="0" t="s">
        <x:v>53</x:v>
      </x:c>
      <x:c r="G359" s="0" t="s">
        <x:v>51</x:v>
      </x:c>
    </x:row>
    <x:row r="360" spans="1:8">
      <x:c r="A360" s="0" t="s">
        <x:v>82</x:v>
      </x:c>
      <x:c r="B360" s="0" t="s">
        <x:v>83</x:v>
      </x:c>
      <x:c r="C360" s="0" t="s">
        <x:v>74</x:v>
      </x:c>
      <x:c r="D360" s="0" t="s">
        <x:v>74</x:v>
      </x:c>
      <x:c r="E360" s="0" t="s">
        <x:v>54</x:v>
      </x:c>
      <x:c r="F360" s="0" t="s">
        <x:v>55</x:v>
      </x:c>
      <x:c r="G360" s="0" t="s">
        <x:v>51</x:v>
      </x:c>
    </x:row>
    <x:row r="361" spans="1:8">
      <x:c r="A361" s="0" t="s">
        <x:v>82</x:v>
      </x:c>
      <x:c r="B361" s="0" t="s">
        <x:v>83</x:v>
      </x:c>
      <x:c r="C361" s="0" t="s">
        <x:v>74</x:v>
      </x:c>
      <x:c r="D361" s="0" t="s">
        <x:v>74</x:v>
      </x:c>
      <x:c r="E361" s="0" t="s">
        <x:v>56</x:v>
      </x:c>
      <x:c r="F361" s="0" t="s">
        <x:v>57</x:v>
      </x:c>
      <x:c r="G361" s="0" t="s">
        <x:v>51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13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11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28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14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12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10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27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13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12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9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27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13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11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10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28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14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11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29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14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11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29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14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11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11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31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14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11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13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29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14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11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30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15</x:v>
      </x:c>
    </x:row>
    <x:row r="398" spans="1:8">
      <x:c r="A398" s="0" t="s">
        <x:v>84</x:v>
      </x:c>
      <x:c r="B398" s="0" t="s">
        <x:v>85</x:v>
      </x:c>
      <x:c r="C398" s="0" t="s">
        <x:v>66</x:v>
      </x:c>
      <x:c r="D398" s="0" t="s">
        <x:v>66</x:v>
      </x:c>
      <x:c r="E398" s="0" t="s">
        <x:v>49</x:v>
      </x:c>
      <x:c r="F398" s="0" t="s">
        <x:v>50</x:v>
      </x:c>
      <x:c r="G398" s="0" t="s">
        <x:v>51</x:v>
      </x:c>
      <x:c r="H398" s="0">
        <x:v>11</x:v>
      </x:c>
    </x:row>
    <x:row r="399" spans="1:8">
      <x:c r="A399" s="0" t="s">
        <x:v>84</x:v>
      </x:c>
      <x:c r="B399" s="0" t="s">
        <x:v>85</x:v>
      </x:c>
      <x:c r="C399" s="0" t="s">
        <x:v>66</x:v>
      </x:c>
      <x:c r="D399" s="0" t="s">
        <x:v>66</x:v>
      </x:c>
      <x:c r="E399" s="0" t="s">
        <x:v>52</x:v>
      </x:c>
      <x:c r="F399" s="0" t="s">
        <x:v>53</x:v>
      </x:c>
      <x:c r="G399" s="0" t="s">
        <x:v>51</x:v>
      </x:c>
      <x:c r="H399" s="0">
        <x:v>12</x:v>
      </x:c>
    </x:row>
    <x:row r="400" spans="1:8">
      <x:c r="A400" s="0" t="s">
        <x:v>84</x:v>
      </x:c>
      <x:c r="B400" s="0" t="s">
        <x:v>85</x:v>
      </x:c>
      <x:c r="C400" s="0" t="s">
        <x:v>66</x:v>
      </x:c>
      <x:c r="D400" s="0" t="s">
        <x:v>66</x:v>
      </x:c>
      <x:c r="E400" s="0" t="s">
        <x:v>54</x:v>
      </x:c>
      <x:c r="F400" s="0" t="s">
        <x:v>55</x:v>
      </x:c>
      <x:c r="G400" s="0" t="s">
        <x:v>51</x:v>
      </x:c>
      <x:c r="H400" s="0">
        <x:v>31</x:v>
      </x:c>
    </x:row>
    <x:row r="401" spans="1:8">
      <x:c r="A401" s="0" t="s">
        <x:v>84</x:v>
      </x:c>
      <x:c r="B401" s="0" t="s">
        <x:v>85</x:v>
      </x:c>
      <x:c r="C401" s="0" t="s">
        <x:v>66</x:v>
      </x:c>
      <x:c r="D401" s="0" t="s">
        <x:v>66</x:v>
      </x:c>
      <x:c r="E401" s="0" t="s">
        <x:v>56</x:v>
      </x:c>
      <x:c r="F401" s="0" t="s">
        <x:v>57</x:v>
      </x:c>
      <x:c r="G401" s="0" t="s">
        <x:v>51</x:v>
      </x:c>
      <x:c r="H401" s="0">
        <x:v>15</x:v>
      </x:c>
    </x:row>
    <x:row r="402" spans="1:8">
      <x:c r="A402" s="0" t="s">
        <x:v>84</x:v>
      </x:c>
      <x:c r="B402" s="0" t="s">
        <x:v>85</x:v>
      </x:c>
      <x:c r="C402" s="0" t="s">
        <x:v>67</x:v>
      </x:c>
      <x:c r="D402" s="0" t="s">
        <x:v>67</x:v>
      </x:c>
      <x:c r="E402" s="0" t="s">
        <x:v>49</x:v>
      </x:c>
      <x:c r="F402" s="0" t="s">
        <x:v>50</x:v>
      </x:c>
      <x:c r="G402" s="0" t="s">
        <x:v>51</x:v>
      </x:c>
      <x:c r="H402" s="0">
        <x:v>12</x:v>
      </x:c>
    </x:row>
    <x:row r="403" spans="1:8">
      <x:c r="A403" s="0" t="s">
        <x:v>84</x:v>
      </x:c>
      <x:c r="B403" s="0" t="s">
        <x:v>85</x:v>
      </x:c>
      <x:c r="C403" s="0" t="s">
        <x:v>67</x:v>
      </x:c>
      <x:c r="D403" s="0" t="s">
        <x:v>67</x:v>
      </x:c>
      <x:c r="E403" s="0" t="s">
        <x:v>52</x:v>
      </x:c>
      <x:c r="F403" s="0" t="s">
        <x:v>53</x:v>
      </x:c>
      <x:c r="G403" s="0" t="s">
        <x:v>51</x:v>
      </x:c>
      <x:c r="H403" s="0">
        <x:v>14</x:v>
      </x:c>
    </x:row>
    <x:row r="404" spans="1:8">
      <x:c r="A404" s="0" t="s">
        <x:v>84</x:v>
      </x:c>
      <x:c r="B404" s="0" t="s">
        <x:v>85</x:v>
      </x:c>
      <x:c r="C404" s="0" t="s">
        <x:v>67</x:v>
      </x:c>
      <x:c r="D404" s="0" t="s">
        <x:v>67</x:v>
      </x:c>
      <x:c r="E404" s="0" t="s">
        <x:v>54</x:v>
      </x:c>
      <x:c r="F404" s="0" t="s">
        <x:v>55</x:v>
      </x:c>
      <x:c r="G404" s="0" t="s">
        <x:v>51</x:v>
      </x:c>
      <x:c r="H404" s="0">
        <x:v>31</x:v>
      </x:c>
    </x:row>
    <x:row r="405" spans="1:8">
      <x:c r="A405" s="0" t="s">
        <x:v>84</x:v>
      </x:c>
      <x:c r="B405" s="0" t="s">
        <x:v>85</x:v>
      </x:c>
      <x:c r="C405" s="0" t="s">
        <x:v>67</x:v>
      </x:c>
      <x:c r="D405" s="0" t="s">
        <x:v>67</x:v>
      </x:c>
      <x:c r="E405" s="0" t="s">
        <x:v>56</x:v>
      </x:c>
      <x:c r="F405" s="0" t="s">
        <x:v>57</x:v>
      </x:c>
      <x:c r="G405" s="0" t="s">
        <x:v>51</x:v>
      </x:c>
      <x:c r="H405" s="0">
        <x:v>15</x:v>
      </x:c>
    </x:row>
    <x:row r="406" spans="1:8">
      <x:c r="A406" s="0" t="s">
        <x:v>84</x:v>
      </x:c>
      <x:c r="B406" s="0" t="s">
        <x:v>85</x:v>
      </x:c>
      <x:c r="C406" s="0" t="s">
        <x:v>68</x:v>
      </x:c>
      <x:c r="D406" s="0" t="s">
        <x:v>68</x:v>
      </x:c>
      <x:c r="E406" s="0" t="s">
        <x:v>49</x:v>
      </x:c>
      <x:c r="F406" s="0" t="s">
        <x:v>50</x:v>
      </x:c>
      <x:c r="G406" s="0" t="s">
        <x:v>51</x:v>
      </x:c>
      <x:c r="H406" s="0">
        <x:v>12</x:v>
      </x:c>
    </x:row>
    <x:row r="407" spans="1:8">
      <x:c r="A407" s="0" t="s">
        <x:v>84</x:v>
      </x:c>
      <x:c r="B407" s="0" t="s">
        <x:v>85</x:v>
      </x:c>
      <x:c r="C407" s="0" t="s">
        <x:v>68</x:v>
      </x:c>
      <x:c r="D407" s="0" t="s">
        <x:v>68</x:v>
      </x:c>
      <x:c r="E407" s="0" t="s">
        <x:v>52</x:v>
      </x:c>
      <x:c r="F407" s="0" t="s">
        <x:v>53</x:v>
      </x:c>
      <x:c r="G407" s="0" t="s">
        <x:v>51</x:v>
      </x:c>
      <x:c r="H407" s="0">
        <x:v>14</x:v>
      </x:c>
    </x:row>
    <x:row r="408" spans="1:8">
      <x:c r="A408" s="0" t="s">
        <x:v>84</x:v>
      </x:c>
      <x:c r="B408" s="0" t="s">
        <x:v>85</x:v>
      </x:c>
      <x:c r="C408" s="0" t="s">
        <x:v>68</x:v>
      </x:c>
      <x:c r="D408" s="0" t="s">
        <x:v>68</x:v>
      </x:c>
      <x:c r="E408" s="0" t="s">
        <x:v>54</x:v>
      </x:c>
      <x:c r="F408" s="0" t="s">
        <x:v>55</x:v>
      </x:c>
      <x:c r="G408" s="0" t="s">
        <x:v>51</x:v>
      </x:c>
      <x:c r="H408" s="0">
        <x:v>31</x:v>
      </x:c>
    </x:row>
    <x:row r="409" spans="1:8">
      <x:c r="A409" s="0" t="s">
        <x:v>84</x:v>
      </x:c>
      <x:c r="B409" s="0" t="s">
        <x:v>85</x:v>
      </x:c>
      <x:c r="C409" s="0" t="s">
        <x:v>68</x:v>
      </x:c>
      <x:c r="D409" s="0" t="s">
        <x:v>68</x:v>
      </x:c>
      <x:c r="E409" s="0" t="s">
        <x:v>56</x:v>
      </x:c>
      <x:c r="F409" s="0" t="s">
        <x:v>57</x:v>
      </x:c>
      <x:c r="G409" s="0" t="s">
        <x:v>51</x:v>
      </x:c>
      <x:c r="H409" s="0">
        <x:v>15</x:v>
      </x:c>
    </x:row>
    <x:row r="410" spans="1:8">
      <x:c r="A410" s="0" t="s">
        <x:v>84</x:v>
      </x:c>
      <x:c r="B410" s="0" t="s">
        <x:v>85</x:v>
      </x:c>
      <x:c r="C410" s="0" t="s">
        <x:v>69</x:v>
      </x:c>
      <x:c r="D410" s="0" t="s">
        <x:v>69</x:v>
      </x:c>
      <x:c r="E410" s="0" t="s">
        <x:v>49</x:v>
      </x:c>
      <x:c r="F410" s="0" t="s">
        <x:v>50</x:v>
      </x:c>
      <x:c r="G410" s="0" t="s">
        <x:v>51</x:v>
      </x:c>
      <x:c r="H410" s="0">
        <x:v>12</x:v>
      </x:c>
    </x:row>
    <x:row r="411" spans="1:8">
      <x:c r="A411" s="0" t="s">
        <x:v>84</x:v>
      </x:c>
      <x:c r="B411" s="0" t="s">
        <x:v>85</x:v>
      </x:c>
      <x:c r="C411" s="0" t="s">
        <x:v>69</x:v>
      </x:c>
      <x:c r="D411" s="0" t="s">
        <x:v>69</x:v>
      </x:c>
      <x:c r="E411" s="0" t="s">
        <x:v>52</x:v>
      </x:c>
      <x:c r="F411" s="0" t="s">
        <x:v>53</x:v>
      </x:c>
      <x:c r="G411" s="0" t="s">
        <x:v>51</x:v>
      </x:c>
      <x:c r="H411" s="0">
        <x:v>14</x:v>
      </x:c>
    </x:row>
    <x:row r="412" spans="1:8">
      <x:c r="A412" s="0" t="s">
        <x:v>84</x:v>
      </x:c>
      <x:c r="B412" s="0" t="s">
        <x:v>85</x:v>
      </x:c>
      <x:c r="C412" s="0" t="s">
        <x:v>69</x:v>
      </x:c>
      <x:c r="D412" s="0" t="s">
        <x:v>69</x:v>
      </x:c>
      <x:c r="E412" s="0" t="s">
        <x:v>54</x:v>
      </x:c>
      <x:c r="F412" s="0" t="s">
        <x:v>55</x:v>
      </x:c>
      <x:c r="G412" s="0" t="s">
        <x:v>51</x:v>
      </x:c>
      <x:c r="H412" s="0">
        <x:v>32</x:v>
      </x:c>
    </x:row>
    <x:row r="413" spans="1:8">
      <x:c r="A413" s="0" t="s">
        <x:v>84</x:v>
      </x:c>
      <x:c r="B413" s="0" t="s">
        <x:v>85</x:v>
      </x:c>
      <x:c r="C413" s="0" t="s">
        <x:v>69</x:v>
      </x:c>
      <x:c r="D413" s="0" t="s">
        <x:v>69</x:v>
      </x:c>
      <x:c r="E413" s="0" t="s">
        <x:v>56</x:v>
      </x:c>
      <x:c r="F413" s="0" t="s">
        <x:v>57</x:v>
      </x:c>
      <x:c r="G413" s="0" t="s">
        <x:v>51</x:v>
      </x:c>
      <x:c r="H413" s="0">
        <x:v>15</x:v>
      </x:c>
    </x:row>
    <x:row r="414" spans="1:8">
      <x:c r="A414" s="0" t="s">
        <x:v>84</x:v>
      </x:c>
      <x:c r="B414" s="0" t="s">
        <x:v>85</x:v>
      </x:c>
      <x:c r="C414" s="0" t="s">
        <x:v>70</x:v>
      </x:c>
      <x:c r="D414" s="0" t="s">
        <x:v>70</x:v>
      </x:c>
      <x:c r="E414" s="0" t="s">
        <x:v>49</x:v>
      </x:c>
      <x:c r="F414" s="0" t="s">
        <x:v>50</x:v>
      </x:c>
      <x:c r="G414" s="0" t="s">
        <x:v>51</x:v>
      </x:c>
      <x:c r="H414" s="0">
        <x:v>11</x:v>
      </x:c>
    </x:row>
    <x:row r="415" spans="1:8">
      <x:c r="A415" s="0" t="s">
        <x:v>84</x:v>
      </x:c>
      <x:c r="B415" s="0" t="s">
        <x:v>85</x:v>
      </x:c>
      <x:c r="C415" s="0" t="s">
        <x:v>70</x:v>
      </x:c>
      <x:c r="D415" s="0" t="s">
        <x:v>70</x:v>
      </x:c>
      <x:c r="E415" s="0" t="s">
        <x:v>52</x:v>
      </x:c>
      <x:c r="F415" s="0" t="s">
        <x:v>53</x:v>
      </x:c>
      <x:c r="G415" s="0" t="s">
        <x:v>51</x:v>
      </x:c>
      <x:c r="H415" s="0">
        <x:v>14</x:v>
      </x:c>
    </x:row>
    <x:row r="416" spans="1:8">
      <x:c r="A416" s="0" t="s">
        <x:v>84</x:v>
      </x:c>
      <x:c r="B416" s="0" t="s">
        <x:v>85</x:v>
      </x:c>
      <x:c r="C416" s="0" t="s">
        <x:v>70</x:v>
      </x:c>
      <x:c r="D416" s="0" t="s">
        <x:v>70</x:v>
      </x:c>
      <x:c r="E416" s="0" t="s">
        <x:v>54</x:v>
      </x:c>
      <x:c r="F416" s="0" t="s">
        <x:v>55</x:v>
      </x:c>
      <x:c r="G416" s="0" t="s">
        <x:v>51</x:v>
      </x:c>
      <x:c r="H416" s="0">
        <x:v>30</x:v>
      </x:c>
    </x:row>
    <x:row r="417" spans="1:8">
      <x:c r="A417" s="0" t="s">
        <x:v>84</x:v>
      </x:c>
      <x:c r="B417" s="0" t="s">
        <x:v>85</x:v>
      </x:c>
      <x:c r="C417" s="0" t="s">
        <x:v>70</x:v>
      </x:c>
      <x:c r="D417" s="0" t="s">
        <x:v>70</x:v>
      </x:c>
      <x:c r="E417" s="0" t="s">
        <x:v>56</x:v>
      </x:c>
      <x:c r="F417" s="0" t="s">
        <x:v>57</x:v>
      </x:c>
      <x:c r="G417" s="0" t="s">
        <x:v>51</x:v>
      </x:c>
      <x:c r="H417" s="0">
        <x:v>14</x:v>
      </x:c>
    </x:row>
    <x:row r="418" spans="1:8">
      <x:c r="A418" s="0" t="s">
        <x:v>84</x:v>
      </x:c>
      <x:c r="B418" s="0" t="s">
        <x:v>85</x:v>
      </x:c>
      <x:c r="C418" s="0" t="s">
        <x:v>71</x:v>
      </x:c>
      <x:c r="D418" s="0" t="s">
        <x:v>71</x:v>
      </x:c>
      <x:c r="E418" s="0" t="s">
        <x:v>49</x:v>
      </x:c>
      <x:c r="F418" s="0" t="s">
        <x:v>50</x:v>
      </x:c>
      <x:c r="G418" s="0" t="s">
        <x:v>51</x:v>
      </x:c>
      <x:c r="H418" s="0">
        <x:v>11</x:v>
      </x:c>
    </x:row>
    <x:row r="419" spans="1:8">
      <x:c r="A419" s="0" t="s">
        <x:v>84</x:v>
      </x:c>
      <x:c r="B419" s="0" t="s">
        <x:v>85</x:v>
      </x:c>
      <x:c r="C419" s="0" t="s">
        <x:v>71</x:v>
      </x:c>
      <x:c r="D419" s="0" t="s">
        <x:v>71</x:v>
      </x:c>
      <x:c r="E419" s="0" t="s">
        <x:v>52</x:v>
      </x:c>
      <x:c r="F419" s="0" t="s">
        <x:v>53</x:v>
      </x:c>
      <x:c r="G419" s="0" t="s">
        <x:v>51</x:v>
      </x:c>
      <x:c r="H419" s="0">
        <x:v>15</x:v>
      </x:c>
    </x:row>
    <x:row r="420" spans="1:8">
      <x:c r="A420" s="0" t="s">
        <x:v>84</x:v>
      </x:c>
      <x:c r="B420" s="0" t="s">
        <x:v>85</x:v>
      </x:c>
      <x:c r="C420" s="0" t="s">
        <x:v>71</x:v>
      </x:c>
      <x:c r="D420" s="0" t="s">
        <x:v>71</x:v>
      </x:c>
      <x:c r="E420" s="0" t="s">
        <x:v>54</x:v>
      </x:c>
      <x:c r="F420" s="0" t="s">
        <x:v>55</x:v>
      </x:c>
      <x:c r="G420" s="0" t="s">
        <x:v>51</x:v>
      </x:c>
      <x:c r="H420" s="0">
        <x:v>27</x:v>
      </x:c>
    </x:row>
    <x:row r="421" spans="1:8">
      <x:c r="A421" s="0" t="s">
        <x:v>84</x:v>
      </x:c>
      <x:c r="B421" s="0" t="s">
        <x:v>85</x:v>
      </x:c>
      <x:c r="C421" s="0" t="s">
        <x:v>71</x:v>
      </x:c>
      <x:c r="D421" s="0" t="s">
        <x:v>71</x:v>
      </x:c>
      <x:c r="E421" s="0" t="s">
        <x:v>56</x:v>
      </x:c>
      <x:c r="F421" s="0" t="s">
        <x:v>57</x:v>
      </x:c>
      <x:c r="G421" s="0" t="s">
        <x:v>51</x:v>
      </x:c>
      <x:c r="H421" s="0">
        <x:v>14</x:v>
      </x:c>
    </x:row>
    <x:row r="422" spans="1:8">
      <x:c r="A422" s="0" t="s">
        <x:v>84</x:v>
      </x:c>
      <x:c r="B422" s="0" t="s">
        <x:v>85</x:v>
      </x:c>
      <x:c r="C422" s="0" t="s">
        <x:v>72</x:v>
      </x:c>
      <x:c r="D422" s="0" t="s">
        <x:v>72</x:v>
      </x:c>
      <x:c r="E422" s="0" t="s">
        <x:v>49</x:v>
      </x:c>
      <x:c r="F422" s="0" t="s">
        <x:v>50</x:v>
      </x:c>
      <x:c r="G422" s="0" t="s">
        <x:v>51</x:v>
      </x:c>
      <x:c r="H422" s="0">
        <x:v>12</x:v>
      </x:c>
    </x:row>
    <x:row r="423" spans="1:8">
      <x:c r="A423" s="0" t="s">
        <x:v>84</x:v>
      </x:c>
      <x:c r="B423" s="0" t="s">
        <x:v>85</x:v>
      </x:c>
      <x:c r="C423" s="0" t="s">
        <x:v>72</x:v>
      </x:c>
      <x:c r="D423" s="0" t="s">
        <x:v>72</x:v>
      </x:c>
      <x:c r="E423" s="0" t="s">
        <x:v>52</x:v>
      </x:c>
      <x:c r="F423" s="0" t="s">
        <x:v>53</x:v>
      </x:c>
      <x:c r="G423" s="0" t="s">
        <x:v>51</x:v>
      </x:c>
      <x:c r="H423" s="0">
        <x:v>15.5</x:v>
      </x:c>
    </x:row>
    <x:row r="424" spans="1:8">
      <x:c r="A424" s="0" t="s">
        <x:v>84</x:v>
      </x:c>
      <x:c r="B424" s="0" t="s">
        <x:v>85</x:v>
      </x:c>
      <x:c r="C424" s="0" t="s">
        <x:v>72</x:v>
      </x:c>
      <x:c r="D424" s="0" t="s">
        <x:v>72</x:v>
      </x:c>
      <x:c r="E424" s="0" t="s">
        <x:v>54</x:v>
      </x:c>
      <x:c r="F424" s="0" t="s">
        <x:v>55</x:v>
      </x:c>
      <x:c r="G424" s="0" t="s">
        <x:v>51</x:v>
      </x:c>
      <x:c r="H424" s="0">
        <x:v>24</x:v>
      </x:c>
    </x:row>
    <x:row r="425" spans="1:8">
      <x:c r="A425" s="0" t="s">
        <x:v>84</x:v>
      </x:c>
      <x:c r="B425" s="0" t="s">
        <x:v>85</x:v>
      </x:c>
      <x:c r="C425" s="0" t="s">
        <x:v>72</x:v>
      </x:c>
      <x:c r="D425" s="0" t="s">
        <x:v>72</x:v>
      </x:c>
      <x:c r="E425" s="0" t="s">
        <x:v>56</x:v>
      </x:c>
      <x:c r="F425" s="0" t="s">
        <x:v>57</x:v>
      </x:c>
      <x:c r="G425" s="0" t="s">
        <x:v>51</x:v>
      </x:c>
      <x:c r="H425" s="0">
        <x:v>14</x:v>
      </x:c>
    </x:row>
    <x:row r="426" spans="1:8">
      <x:c r="A426" s="0" t="s">
        <x:v>84</x:v>
      </x:c>
      <x:c r="B426" s="0" t="s">
        <x:v>85</x:v>
      </x:c>
      <x:c r="C426" s="0" t="s">
        <x:v>73</x:v>
      </x:c>
      <x:c r="D426" s="0" t="s">
        <x:v>73</x:v>
      </x:c>
      <x:c r="E426" s="0" t="s">
        <x:v>49</x:v>
      </x:c>
      <x:c r="F426" s="0" t="s">
        <x:v>50</x:v>
      </x:c>
      <x:c r="G426" s="0" t="s">
        <x:v>51</x:v>
      </x:c>
      <x:c r="H426" s="0">
        <x:v>12</x:v>
      </x:c>
    </x:row>
    <x:row r="427" spans="1:8">
      <x:c r="A427" s="0" t="s">
        <x:v>84</x:v>
      </x:c>
      <x:c r="B427" s="0" t="s">
        <x:v>85</x:v>
      </x:c>
      <x:c r="C427" s="0" t="s">
        <x:v>73</x:v>
      </x:c>
      <x:c r="D427" s="0" t="s">
        <x:v>73</x:v>
      </x:c>
      <x:c r="E427" s="0" t="s">
        <x:v>52</x:v>
      </x:c>
      <x:c r="F427" s="0" t="s">
        <x:v>53</x:v>
      </x:c>
      <x:c r="G427" s="0" t="s">
        <x:v>51</x:v>
      </x:c>
      <x:c r="H427" s="0">
        <x:v>14</x:v>
      </x:c>
    </x:row>
    <x:row r="428" spans="1:8">
      <x:c r="A428" s="0" t="s">
        <x:v>84</x:v>
      </x:c>
      <x:c r="B428" s="0" t="s">
        <x:v>85</x:v>
      </x:c>
      <x:c r="C428" s="0" t="s">
        <x:v>73</x:v>
      </x:c>
      <x:c r="D428" s="0" t="s">
        <x:v>73</x:v>
      </x:c>
      <x:c r="E428" s="0" t="s">
        <x:v>54</x:v>
      </x:c>
      <x:c r="F428" s="0" t="s">
        <x:v>55</x:v>
      </x:c>
      <x:c r="G428" s="0" t="s">
        <x:v>51</x:v>
      </x:c>
      <x:c r="H428" s="0">
        <x:v>33</x:v>
      </x:c>
    </x:row>
    <x:row r="429" spans="1:8">
      <x:c r="A429" s="0" t="s">
        <x:v>84</x:v>
      </x:c>
      <x:c r="B429" s="0" t="s">
        <x:v>85</x:v>
      </x:c>
      <x:c r="C429" s="0" t="s">
        <x:v>73</x:v>
      </x:c>
      <x:c r="D429" s="0" t="s">
        <x:v>73</x:v>
      </x:c>
      <x:c r="E429" s="0" t="s">
        <x:v>56</x:v>
      </x:c>
      <x:c r="F429" s="0" t="s">
        <x:v>57</x:v>
      </x:c>
      <x:c r="G429" s="0" t="s">
        <x:v>51</x:v>
      </x:c>
      <x:c r="H429" s="0">
        <x:v>15</x:v>
      </x:c>
    </x:row>
    <x:row r="430" spans="1:8">
      <x:c r="A430" s="0" t="s">
        <x:v>84</x:v>
      </x:c>
      <x:c r="B430" s="0" t="s">
        <x:v>85</x:v>
      </x:c>
      <x:c r="C430" s="0" t="s">
        <x:v>74</x:v>
      </x:c>
      <x:c r="D430" s="0" t="s">
        <x:v>74</x:v>
      </x:c>
      <x:c r="E430" s="0" t="s">
        <x:v>49</x:v>
      </x:c>
      <x:c r="F430" s="0" t="s">
        <x:v>50</x:v>
      </x:c>
      <x:c r="G430" s="0" t="s">
        <x:v>51</x:v>
      </x:c>
    </x:row>
    <x:row r="431" spans="1:8">
      <x:c r="A431" s="0" t="s">
        <x:v>84</x:v>
      </x:c>
      <x:c r="B431" s="0" t="s">
        <x:v>85</x:v>
      </x:c>
      <x:c r="C431" s="0" t="s">
        <x:v>74</x:v>
      </x:c>
      <x:c r="D431" s="0" t="s">
        <x:v>74</x:v>
      </x:c>
      <x:c r="E431" s="0" t="s">
        <x:v>52</x:v>
      </x:c>
      <x:c r="F431" s="0" t="s">
        <x:v>53</x:v>
      </x:c>
      <x:c r="G431" s="0" t="s">
        <x:v>51</x:v>
      </x:c>
    </x:row>
    <x:row r="432" spans="1:8">
      <x:c r="A432" s="0" t="s">
        <x:v>84</x:v>
      </x:c>
      <x:c r="B432" s="0" t="s">
        <x:v>85</x:v>
      </x:c>
      <x:c r="C432" s="0" t="s">
        <x:v>74</x:v>
      </x:c>
      <x:c r="D432" s="0" t="s">
        <x:v>74</x:v>
      </x:c>
      <x:c r="E432" s="0" t="s">
        <x:v>54</x:v>
      </x:c>
      <x:c r="F432" s="0" t="s">
        <x:v>55</x:v>
      </x:c>
      <x:c r="G432" s="0" t="s">
        <x:v>51</x:v>
      </x:c>
    </x:row>
    <x:row r="433" spans="1:8">
      <x:c r="A433" s="0" t="s">
        <x:v>84</x:v>
      </x:c>
      <x:c r="B433" s="0" t="s">
        <x:v>85</x:v>
      </x:c>
      <x:c r="C433" s="0" t="s">
        <x:v>74</x:v>
      </x:c>
      <x:c r="D433" s="0" t="s">
        <x:v>74</x:v>
      </x:c>
      <x:c r="E433" s="0" t="s">
        <x:v>56</x:v>
      </x:c>
      <x:c r="F433" s="0" t="s">
        <x:v>57</x:v>
      </x:c>
      <x:c r="G43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3" sheet="Unpivoted"/>
  </x:cacheSource>
  <x:cacheFields>
    <x:cacheField name="STATISTIC">
      <x:sharedItems count="6">
        <x:s v="HRA41C1"/>
        <x:s v="HRA41C2"/>
        <x:s v="HRA41C3"/>
        <x:s v="HRA41C4"/>
        <x:s v="HRA41C5"/>
        <x:s v="HRA41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9" maxValue="1319047" count="301">
        <x:n v="9881"/>
        <x:n v="6155"/>
        <x:n v="3917"/>
        <x:n v="19953"/>
        <x:n v="10469"/>
        <x:n v="5912"/>
        <x:n v="3932"/>
        <x:n v="20313"/>
        <x:n v="10434"/>
        <x:n v="5817"/>
        <x:n v="4152"/>
        <x:n v="20403"/>
        <x:n v="10035"/>
        <x:n v="5727"/>
        <x:n v="4175"/>
        <x:n v="19937"/>
        <x:n v="10115"/>
        <x:n v="5035"/>
        <x:n v="4254"/>
        <x:n v="19404"/>
        <x:n v="10252"/>
        <x:n v="4363"/>
        <x:n v="4182"/>
        <x:n v="18797"/>
        <x:n v="10199"/>
        <x:n v="3770"/>
        <x:n v="3843"/>
        <x:n v="17812"/>
        <x:n v="10238"/>
        <x:n v="3823"/>
        <x:n v="4418"/>
        <x:n v="18479"/>
        <x:n v="10374"/>
        <x:n v="3214"/>
        <x:n v="4206"/>
        <x:n v="17794"/>
        <x:n v="10126"/>
        <x:n v="2898"/>
        <x:n v="4302"/>
        <x:n v="17326"/>
        <x:n v="10023"/>
        <x:n v="2597"/>
        <x:n v="4053"/>
        <x:n v="16673"/>
        <x:n v="10218"/>
        <x:n v="2638"/>
        <x:n v="4081"/>
        <x:n v="16937"/>
        <x:n v="10102"/>
        <x:n v="2557"/>
        <x:n v="4076"/>
        <x:n v="16735"/>
        <x:n v="9825"/>
        <x:n v="2132"/>
        <x:n v="3763"/>
        <x:n v="15720"/>
        <x:n v="10177"/>
        <x:n v="1702"/>
        <x:n v="3774"/>
        <x:n v="15653"/>
        <x:n v="9848"/>
        <x:n v="1752"/>
        <x:n v="4088"/>
        <x:n v="15688"/>
        <x:n v="10175"/>
        <x:n v="1828"/>
        <x:n v="3490"/>
        <x:n v="15493"/>
        <x:s v=""/>
        <x:n v="49.5"/>
        <x:n v="30.8"/>
        <x:n v="19.6"/>
        <x:n v="100"/>
        <x:n v="51.5"/>
        <x:n v="29.1"/>
        <x:n v="19.4"/>
        <x:n v="51.1"/>
        <x:n v="28.5"/>
        <x:n v="20.3"/>
        <x:n v="50.3"/>
        <x:n v="28.7"/>
        <x:n v="20.9"/>
        <x:n v="52.1"/>
        <x:n v="25.9"/>
        <x:n v="21.9"/>
        <x:n v="54.5"/>
        <x:n v="23.2"/>
        <x:n v="22.2"/>
        <x:n v="57.3"/>
        <x:n v="21.2"/>
        <x:n v="21.6"/>
        <x:n v="55.4"/>
        <x:n v="20.6"/>
        <x:n v="23.9"/>
        <x:n v="58.3"/>
        <x:n v="18"/>
        <x:n v="23.6"/>
        <x:n v="58.44"/>
        <x:n v="16.73"/>
        <x:n v="24.83"/>
        <x:n v="60.12"/>
        <x:n v="15.58"/>
        <x:n v="24.31"/>
        <x:n v="60.33"/>
        <x:n v="24.1"/>
        <x:n v="60.36"/>
        <x:n v="15.28"/>
        <x:n v="24.36"/>
        <x:n v="62.5"/>
        <x:n v="13.56"/>
        <x:n v="23.94"/>
        <x:n v="65.02"/>
        <x:n v="10.87"/>
        <x:n v="24.11"/>
        <x:n v="62.77"/>
        <x:n v="11.17"/>
        <x:n v="26.06"/>
        <x:n v="65.67"/>
        <x:n v="11.8"/>
        <x:n v="22.53"/>
        <x:n v="249138"/>
        <x:n v="162743"/>
        <x:n v="135898"/>
        <x:n v="547779"/>
        <x:n v="244671"/>
        <x:n v="140910"/>
        <x:n v="132319"/>
        <x:n v="517900"/>
        <x:n v="241065"/>
        <x:n v="130751"/>
        <x:n v="138029"/>
        <x:n v="509845"/>
        <x:n v="233515"/>
        <x:n v="137281"/>
        <x:n v="142698"/>
        <x:n v="513494"/>
        <x:n v="230684"/>
        <x:n v="130985"/>
        <x:n v="142437"/>
        <x:n v="504106"/>
        <x:n v="230196"/>
        <x:n v="110849"/>
        <x:n v="143834"/>
        <x:n v="484879"/>
        <x:n v="217462"/>
        <x:n v="96363"/>
        <x:n v="139425"/>
        <x:n v="453250"/>
        <x:n v="238629"/>
        <x:n v="877439"/>
        <x:n v="202979"/>
        <x:n v="1319047"/>
        <x:n v="274972"/>
        <x:n v="548976"/>
        <x:n v="204994"/>
        <x:n v="1028942"/>
        <x:n v="274606"/>
        <x:n v="514443"/>
        <x:n v="210479"/>
        <x:n v="999528"/>
        <x:n v="282206"/>
        <x:n v="386304"/>
        <x:n v="202913"/>
        <x:n v="871423"/>
        <x:n v="297573"/>
        <x:n v="578812"/>
        <x:n v="189232"/>
        <x:n v="1065617"/>
        <x:n v="282309"/>
        <x:n v="615081"/>
        <x:n v="176842"/>
        <x:n v="1074232"/>
        <x:n v="264426"/>
        <x:n v="383577"/>
        <x:n v="211681"/>
        <x:n v="859684"/>
        <x:n v="236307"/>
        <x:n v="458104"/>
        <x:n v="176355"/>
        <x:n v="870766"/>
        <x:n v="264740"/>
        <x:n v="460271"/>
        <x:n v="173332"/>
        <x:n v="898343"/>
        <x:n v="268757"/>
        <x:n v="296371"/>
        <x:n v="177278"/>
        <x:n v="742406"/>
        <x:n v="45.5"/>
        <x:n v="29.7"/>
        <x:n v="24.8"/>
        <x:n v="47.2"/>
        <x:n v="27.2"/>
        <x:n v="25.5"/>
        <x:n v="47.3"/>
        <x:n v="25.6"/>
        <x:n v="27.1"/>
        <x:n v="26.7"/>
        <x:n v="27.8"/>
        <x:n v="45.8"/>
        <x:n v="26"/>
        <x:n v="28.3"/>
        <x:n v="47.5"/>
        <x:n v="22.9"/>
        <x:n v="48"/>
        <x:n v="21.3"/>
        <x:n v="66.5"/>
        <x:n v="15.3"/>
        <x:n v="53.3"/>
        <x:n v="19.9"/>
        <x:n v="27.47"/>
        <x:n v="51.47"/>
        <x:n v="21.06"/>
        <x:n v="32.38"/>
        <x:n v="44.33"/>
        <x:n v="23.29"/>
        <x:n v="27.92"/>
        <x:n v="54.32"/>
        <x:n v="17.76"/>
        <x:n v="26.28"/>
        <x:n v="57.26"/>
        <x:n v="16.46"/>
        <x:n v="30.76"/>
        <x:n v="44.62"/>
        <x:n v="24.62"/>
        <x:n v="27.14"/>
        <x:n v="52.61"/>
        <x:n v="20.25"/>
        <x:n v="29.47"/>
        <x:n v="51.24"/>
        <x:n v="19.29"/>
        <x:n v="36.2"/>
        <x:n v="39.9"/>
        <x:n v="25.2"/>
        <x:n v="26.4"/>
        <x:n v="34.7"/>
        <x:n v="27.5"/>
        <x:n v="23.4"/>
        <x:n v="23.8"/>
        <x:n v="33.7"/>
        <x:n v="23.1"/>
        <x:n v="22.5"/>
        <x:n v="33.2"/>
        <x:n v="25"/>
        <x:n v="23.3"/>
        <x:n v="24"/>
        <x:n v="34.2"/>
        <x:n v="25.8"/>
        <x:n v="22.8"/>
        <x:n v="33.5"/>
        <x:n v="25.4"/>
        <x:n v="34.4"/>
        <x:n v="36.3"/>
        <x:n v="229.5"/>
        <x:n v="45.9"/>
        <x:n v="71.4"/>
        <x:n v="26.5"/>
        <x:n v="170.8"/>
        <x:n v="48.7"/>
        <x:n v="57.8"/>
        <x:n v="177.5"/>
        <x:n v="48.9"/>
        <x:n v="57.7"/>
        <x:n v="28.2"/>
        <x:n v="148.8"/>
        <x:n v="50.1"/>
        <x:n v="52.3"/>
        <x:n v="219.4"/>
        <x:n v="46.4"/>
        <x:n v="62.9"/>
        <x:n v="28"/>
        <x:n v="240.6"/>
        <x:n v="43.4"/>
        <x:n v="64.2"/>
        <x:n v="22.3"/>
        <x:n v="29.6"/>
        <x:n v="34.5"/>
        <x:n v="26.2"/>
        <x:n v="269.2"/>
        <x:n v="46.7"/>
        <x:n v="55.6"/>
        <x:n v="26.9"/>
        <x:n v="262.7"/>
        <x:n v="42.4"/>
        <x:n v="162.1"/>
        <x:n v="50.8"/>
        <x:n v="47.9"/>
        <x:n v="13"/>
        <x:n v="11"/>
        <x:n v="14"/>
        <x:n v="12"/>
        <x:n v="10"/>
        <x:n v="27"/>
        <x:n v="9"/>
        <x:n v="29"/>
        <x:n v="31"/>
        <x:n v="30"/>
        <x:n v="15"/>
        <x:n v="32"/>
        <x:n v="15.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