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3a1572340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13d7213ff4472ad6457580c4fcb19.psmdcp" Id="R71b53dfd7918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<x:sst xmlns:x="http://schemas.openxmlformats.org/spreadsheetml/2006/main">
  <x:si>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</x:si>
  <x:si>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</x:si>
  <x:si>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</x:si>
  <x:si>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</x:si>
  <x:si>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</x:si>
  <x:si>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</x:si>
  <x:si>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</x:si>
  <x:si>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</x:si>
  <x:si>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</x:si>
  <x:si>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</x:si>
  <x:si>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</x:si>
  <x:si>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</x:si>
  <x:si>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</x:si>
  <x:si>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</x:si>
  <x:si>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</x:si>
  <x:si>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</x:si>
  <x:si>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</x:si>
  <x:si>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</x:si>
  <x:si>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</x:si>
  <x:si>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</x:si>
  <x:si>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</x:si>
  <x:si>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</x:si>
  <x:si>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</x:si>
  <x:si>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</x:si>
  <x:si>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</x:si>
  <x:si>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</x:si>
  <x:si>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</x:si>
  <x:si>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</x:si>
  <x:si>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</x:si>
  <x:si>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</x:si>
  <x:si>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</x:si>
  <x:si>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</x:si>
  <x:si>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</x:si>
  <x:si>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</x:si>
  <x:si>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</x:si>
  <x:si>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</x:si>
  <x:si>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</x:si>
  <x:si>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</x:si>
  <x:si>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</x:si>
  <x:si>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</x:si>
  <x:si>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</x:si>
  <x:si>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</x:si>
  <x:si>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</x:si>
  <x:si>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</x:si>
  <x:si>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</x:si>
  <x:si>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C02945V03560</x:t>
  </x:si>
  <x:si>
    <x:t>ICD 10 Diagnostic Group</x:t>
  </x:si>
  <x:si>
    <x:t>UNIT</x:t>
  </x:si>
  <x:si>
    <x:t>VALUE</x:t>
  </x:si>
  <x:si>
    <x:t>HR014C01</x:t>
  </x:si>
  <x:si>
    <x:t>Psychiatric In-patients (Number)</x:t>
  </x:si>
  <x:si>
    <x:t>2013</x:t>
  </x:si>
  <x:si>
    <x:t>24</x:t>
  </x:si>
  <x:si>
    <x:t>Central Mental Hospital, Dublin</x:t>
  </x:si>
  <x:si>
    <x:t>02</x:t>
  </x:si>
  <x:si>
    <x:t>Organic mental disorders</x:t>
  </x:si>
  <x:si>
    <x:t>Number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</x:si>
  <x:si>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</x:si>
  <x:si>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</x:si>
  <x:si>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</x:si>
  <x:si>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</x:si>
  <x:si>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</x:si>
  <x:si>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</x:si>
  <x:si>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</x:si>
  <x:si>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</x:si>
  <x:si>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</x:si>
  <x:si>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</x:si>
  <x:si>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</x:si>
  <x:si>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</x:si>
  <x:si>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</x:si>
  <x:si>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</x:si>
  <x:si>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</x:si>
  <x:si>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</x:si>
  <x:si>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</x:si>
  <x:si>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</x:si>
  <x:si>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</x:si>
  <x:si>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</x:si>
  <x:si>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</x:si>
  <x:si>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</x:si>
  <x:si>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</x:si>
  <x:si>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</x:si>
  <x:si>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</x:si>
  <x:si>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</x:si>
  <x:si>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</x:si>
  <x:si>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</x:si>
  <x:si>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</x:si>
  <x:si>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</x:si>
  <x:si>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</x:si>
  <x:si>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</x:si>
  <x:si>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</x:si>
  <x:si>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</x:si>
  <x:si>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</x:si>
  <x:si>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</x:si>
  <x:si>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</x:si>
  <x:si>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</x:si>
  <x:si>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</x:si>
  <x:si>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</x:si>
  <x:si>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</x:si>
  <x:si>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</x:si>
  <x:si>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</x:si>
  <x:si>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HR014C02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</x:si>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</x:sst>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128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63</x:v>
      </x:c>
      <x:c r="H34" s="0" t="s">
        <x:v>64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65</x:v>
      </x:c>
      <x:c r="H35" s="0" t="s">
        <x:v>66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67</x:v>
      </x:c>
      <x:c r="H36" s="0" t="s">
        <x:v>68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69</x:v>
      </x:c>
      <x:c r="H37" s="0" t="s">
        <x:v>70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71</x:v>
      </x:c>
      <x:c r="H38" s="0" t="s">
        <x:v>72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73</x:v>
      </x:c>
      <x:c r="H39" s="0" t="s">
        <x:v>74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75</x:v>
      </x:c>
      <x:c r="H40" s="0" t="s">
        <x:v>76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77</x:v>
      </x:c>
      <x:c r="H41" s="0" t="s">
        <x:v>78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79</x:v>
      </x:c>
      <x:c r="H42" s="0" t="s">
        <x:v>80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56</x:v>
      </x:c>
      <x:c r="J43" s="0">
        <x:v>36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257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751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397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87</x:v>
      </x:c>
      <x:c r="F47" s="0" t="s">
        <x:v>88</x:v>
      </x:c>
      <x:c r="G47" s="0" t="s">
        <x:v>61</x:v>
      </x:c>
      <x:c r="H47" s="0" t="s">
        <x:v>62</x:v>
      </x:c>
      <x:c r="I47" s="0" t="s">
        <x:v>56</x:v>
      </x:c>
      <x:c r="J47" s="0">
        <x:v>199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87</x:v>
      </x:c>
      <x:c r="F48" s="0" t="s">
        <x:v>88</x:v>
      </x:c>
      <x:c r="G48" s="0" t="s">
        <x:v>63</x:v>
      </x:c>
      <x:c r="H48" s="0" t="s">
        <x:v>64</x:v>
      </x:c>
      <x:c r="I48" s="0" t="s">
        <x:v>56</x:v>
      </x:c>
      <x:c r="J48" s="0">
        <x:v>85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56</x:v>
      </x:c>
      <x:c r="J49" s="0">
        <x:v>68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56</x:v>
      </x:c>
      <x:c r="J50" s="0">
        <x:v>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87</x:v>
      </x:c>
      <x:c r="F51" s="0" t="s">
        <x:v>88</x:v>
      </x:c>
      <x:c r="G51" s="0" t="s">
        <x:v>69</x:v>
      </x:c>
      <x:c r="H51" s="0" t="s">
        <x:v>70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56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>
        <x:v>161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77</x:v>
      </x:c>
      <x:c r="H55" s="0" t="s">
        <x:v>78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79</x:v>
      </x:c>
      <x:c r="H56" s="0" t="s">
        <x:v>80</x:v>
      </x:c>
      <x:c r="I56" s="0" t="s">
        <x:v>56</x:v>
      </x:c>
      <x:c r="J56" s="0">
        <x:v>361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56</x:v>
      </x:c>
      <x:c r="J57" s="0">
        <x:v>2401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246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160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81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89</x:v>
      </x:c>
      <x:c r="F62" s="0" t="s">
        <x:v>90</x:v>
      </x:c>
      <x:c r="G62" s="0" t="s">
        <x:v>63</x:v>
      </x:c>
      <x:c r="H62" s="0" t="s">
        <x:v>64</x:v>
      </x:c>
      <x:c r="I62" s="0" t="s">
        <x:v>56</x:v>
      </x:c>
      <x:c r="J62" s="0">
        <x:v>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89</x:v>
      </x:c>
      <x:c r="F63" s="0" t="s">
        <x:v>90</x:v>
      </x:c>
      <x:c r="G63" s="0" t="s">
        <x:v>65</x:v>
      </x:c>
      <x:c r="H63" s="0" t="s">
        <x:v>66</x:v>
      </x:c>
      <x:c r="I63" s="0" t="s">
        <x:v>56</x:v>
      </x:c>
      <x:c r="J63" s="0">
        <x:v>32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89</x:v>
      </x:c>
      <x:c r="F64" s="0" t="s">
        <x:v>90</x:v>
      </x:c>
      <x:c r="G64" s="0" t="s">
        <x:v>67</x:v>
      </x:c>
      <x:c r="H64" s="0" t="s">
        <x:v>68</x:v>
      </x:c>
      <x:c r="I64" s="0" t="s">
        <x:v>56</x:v>
      </x:c>
      <x:c r="J64" s="0">
        <x:v>19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56</x:v>
      </x:c>
      <x:c r="J65" s="0">
        <x:v>17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89</x:v>
      </x:c>
      <x:c r="F66" s="0" t="s">
        <x:v>90</x:v>
      </x:c>
      <x:c r="G66" s="0" t="s">
        <x:v>71</x:v>
      </x:c>
      <x:c r="H66" s="0" t="s">
        <x:v>72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73</x:v>
      </x:c>
      <x:c r="H67" s="0" t="s">
        <x:v>74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75</x:v>
      </x:c>
      <x:c r="H68" s="0" t="s">
        <x:v>76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77</x:v>
      </x:c>
      <x:c r="H69" s="0" t="s">
        <x:v>78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79</x:v>
      </x:c>
      <x:c r="H70" s="0" t="s">
        <x:v>80</x:v>
      </x:c>
      <x:c r="I70" s="0" t="s">
        <x:v>56</x:v>
      </x:c>
      <x:c r="J70" s="0">
        <x:v>98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81</x:v>
      </x:c>
      <x:c r="H71" s="0" t="s">
        <x:v>82</x:v>
      </x:c>
      <x:c r="I71" s="0" t="s">
        <x:v>56</x:v>
      </x:c>
      <x:c r="J71" s="0">
        <x:v>718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355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93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91</x:v>
      </x:c>
      <x:c r="F77" s="0" t="s">
        <x:v>92</x:v>
      </x:c>
      <x:c r="G77" s="0" t="s">
        <x:v>65</x:v>
      </x:c>
      <x:c r="H77" s="0" t="s">
        <x:v>66</x:v>
      </x:c>
      <x:c r="I77" s="0" t="s">
        <x:v>56</x:v>
      </x:c>
      <x:c r="J77" s="0">
        <x:v>20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91</x:v>
      </x:c>
      <x:c r="F78" s="0" t="s">
        <x:v>92</x:v>
      </x:c>
      <x:c r="G78" s="0" t="s">
        <x:v>67</x:v>
      </x:c>
      <x:c r="H78" s="0" t="s">
        <x:v>68</x:v>
      </x:c>
      <x:c r="I78" s="0" t="s">
        <x:v>56</x:v>
      </x:c>
      <x:c r="J78" s="0">
        <x:v>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91</x:v>
      </x:c>
      <x:c r="F79" s="0" t="s">
        <x:v>92</x:v>
      </x:c>
      <x:c r="G79" s="0" t="s">
        <x:v>69</x:v>
      </x:c>
      <x:c r="H79" s="0" t="s">
        <x:v>70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71</x:v>
      </x:c>
      <x:c r="H80" s="0" t="s">
        <x:v>72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73</x:v>
      </x:c>
      <x:c r="H81" s="0" t="s">
        <x:v>74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75</x:v>
      </x:c>
      <x:c r="H82" s="0" t="s">
        <x:v>76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77</x:v>
      </x:c>
      <x:c r="H83" s="0" t="s">
        <x:v>78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79</x:v>
      </x:c>
      <x:c r="H84" s="0" t="s">
        <x:v>80</x:v>
      </x:c>
      <x:c r="I84" s="0" t="s">
        <x:v>56</x:v>
      </x:c>
      <x:c r="J84" s="0">
        <x:v>126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81</x:v>
      </x:c>
      <x:c r="H85" s="0" t="s">
        <x:v>82</x:v>
      </x:c>
      <x:c r="I85" s="0" t="s">
        <x:v>56</x:v>
      </x:c>
      <x:c r="J85" s="0">
        <x:v>850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101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66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136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>
        <x:v>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67</x:v>
      </x:c>
      <x:c r="H92" s="0" t="s">
        <x:v>68</x:v>
      </x:c>
      <x:c r="I92" s="0" t="s">
        <x:v>56</x:v>
      </x:c>
      <x:c r="J92" s="0">
        <x:v>35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69</x:v>
      </x:c>
      <x:c r="H93" s="0" t="s">
        <x:v>70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71</x:v>
      </x:c>
      <x:c r="H94" s="0" t="s">
        <x:v>72</x:v>
      </x:c>
      <x:c r="I94" s="0" t="s">
        <x:v>56</x:v>
      </x:c>
      <x:c r="J94" s="0">
        <x:v>11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75</x:v>
      </x:c>
      <x:c r="H96" s="0" t="s">
        <x:v>76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77</x:v>
      </x:c>
      <x:c r="H97" s="0" t="s">
        <x:v>78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79</x:v>
      </x:c>
      <x:c r="H98" s="0" t="s">
        <x:v>80</x:v>
      </x:c>
      <x:c r="I98" s="0" t="s">
        <x:v>56</x:v>
      </x:c>
      <x:c r="J98" s="0">
        <x:v>126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56</x:v>
      </x:c>
      <x:c r="J99" s="0">
        <x:v>574</x:v>
      </x:c>
    </x:row>
    <x:row r="100" spans="1:10">
      <x:c r="A100" s="0" t="s">
        <x:v>49</x:v>
      </x:c>
      <x:c r="B100" s="0" t="s">
        <x:v>50</x:v>
      </x:c>
      <x:c r="C100" s="0" t="s">
        <x:v>95</x:v>
      </x:c>
      <x:c r="D100" s="0" t="s">
        <x:v>95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95</x:v>
      </x:c>
      <x:c r="D101" s="0" t="s">
        <x:v>95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71</x:v>
      </x:c>
    </x:row>
    <x:row r="102" spans="1:10">
      <x:c r="A102" s="0" t="s">
        <x:v>49</x:v>
      </x:c>
      <x:c r="B102" s="0" t="s">
        <x:v>50</x:v>
      </x:c>
      <x:c r="C102" s="0" t="s">
        <x:v>95</x:v>
      </x:c>
      <x:c r="D102" s="0" t="s">
        <x:v>95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95</x:v>
      </x:c>
      <x:c r="D103" s="0" t="s">
        <x:v>95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95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95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77</x:v>
      </x:c>
      <x:c r="H111" s="0" t="s">
        <x:v>78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79</x:v>
      </x:c>
      <x:c r="H112" s="0" t="s">
        <x:v>80</x:v>
      </x:c>
      <x:c r="I112" s="0" t="s">
        <x:v>56</x:v>
      </x:c>
      <x:c r="J112" s="0">
        <x:v>8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81</x:v>
      </x:c>
      <x:c r="H113" s="0" t="s">
        <x:v>82</x:v>
      </x:c>
      <x:c r="I113" s="0" t="s">
        <x:v>56</x:v>
      </x:c>
      <x:c r="J113" s="0">
        <x:v>97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83</x:v>
      </x:c>
      <x:c r="F114" s="0" t="s">
        <x:v>84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83</x:v>
      </x:c>
      <x:c r="F115" s="0" t="s">
        <x:v>84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83</x:v>
      </x:c>
      <x:c r="F116" s="0" t="s">
        <x:v>84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83</x:v>
      </x:c>
      <x:c r="F119" s="0" t="s">
        <x:v>84</x:v>
      </x:c>
      <x:c r="G119" s="0" t="s">
        <x:v>65</x:v>
      </x:c>
      <x:c r="H119" s="0" t="s">
        <x:v>66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83</x:v>
      </x:c>
      <x:c r="F122" s="0" t="s">
        <x:v>84</x:v>
      </x:c>
      <x:c r="G122" s="0" t="s">
        <x:v>71</x:v>
      </x:c>
      <x:c r="H122" s="0" t="s">
        <x:v>72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56</x:v>
      </x:c>
      <x:c r="J123" s="0">
        <x:v>98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83</x:v>
      </x:c>
      <x:c r="F126" s="0" t="s">
        <x:v>84</x:v>
      </x:c>
      <x:c r="G126" s="0" t="s">
        <x:v>79</x:v>
      </x:c>
      <x:c r="H126" s="0" t="s">
        <x:v>80</x:v>
      </x:c>
      <x:c r="I126" s="0" t="s">
        <x:v>56</x:v>
      </x:c>
      <x:c r="J126" s="0">
        <x:v>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56</x:v>
      </x:c>
      <x:c r="J127" s="0">
        <x:v>103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5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85</x:v>
      </x:c>
      <x:c r="F136" s="0" t="s">
        <x:v>86</x:v>
      </x:c>
      <x:c r="G136" s="0" t="s">
        <x:v>71</x:v>
      </x:c>
      <x:c r="H136" s="0" t="s">
        <x:v>72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85</x:v>
      </x:c>
      <x:c r="F139" s="0" t="s">
        <x:v>86</x:v>
      </x:c>
      <x:c r="G139" s="0" t="s">
        <x:v>77</x:v>
      </x:c>
      <x:c r="H139" s="0" t="s">
        <x:v>78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85</x:v>
      </x:c>
      <x:c r="F140" s="0" t="s">
        <x:v>86</x:v>
      </x:c>
      <x:c r="G140" s="0" t="s">
        <x:v>79</x:v>
      </x:c>
      <x:c r="H140" s="0" t="s">
        <x:v>80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85</x:v>
      </x:c>
      <x:c r="F141" s="0" t="s">
        <x:v>86</x:v>
      </x:c>
      <x:c r="G141" s="0" t="s">
        <x:v>81</x:v>
      </x:c>
      <x:c r="H141" s="0" t="s">
        <x:v>82</x:v>
      </x:c>
      <x:c r="I141" s="0" t="s">
        <x:v>56</x:v>
      </x:c>
      <x:c r="J141" s="0">
        <x:v>20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56</x:v>
      </x:c>
      <x:c r="J142" s="0">
        <x:v>278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87</x:v>
      </x:c>
      <x:c r="F143" s="0" t="s">
        <x:v>88</x:v>
      </x:c>
      <x:c r="G143" s="0" t="s">
        <x:v>57</x:v>
      </x:c>
      <x:c r="H143" s="0" t="s">
        <x:v>58</x:v>
      </x:c>
      <x:c r="I143" s="0" t="s">
        <x:v>56</x:v>
      </x:c>
      <x:c r="J143" s="0">
        <x:v>775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87</x:v>
      </x:c>
      <x:c r="F144" s="0" t="s">
        <x:v>88</x:v>
      </x:c>
      <x:c r="G144" s="0" t="s">
        <x:v>59</x:v>
      </x:c>
      <x:c r="H144" s="0" t="s">
        <x:v>60</x:v>
      </x:c>
      <x:c r="I144" s="0" t="s">
        <x:v>56</x:v>
      </x:c>
      <x:c r="J144" s="0">
        <x:v>397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87</x:v>
      </x:c>
      <x:c r="F145" s="0" t="s">
        <x:v>88</x:v>
      </x:c>
      <x:c r="G145" s="0" t="s">
        <x:v>61</x:v>
      </x:c>
      <x:c r="H145" s="0" t="s">
        <x:v>62</x:v>
      </x:c>
      <x:c r="I145" s="0" t="s">
        <x:v>56</x:v>
      </x:c>
      <x:c r="J145" s="0">
        <x:v>195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87</x:v>
      </x:c>
      <x:c r="F146" s="0" t="s">
        <x:v>88</x:v>
      </x:c>
      <x:c r="G146" s="0" t="s">
        <x:v>63</x:v>
      </x:c>
      <x:c r="H146" s="0" t="s">
        <x:v>64</x:v>
      </x:c>
      <x:c r="I146" s="0" t="s">
        <x:v>56</x:v>
      </x:c>
      <x:c r="J146" s="0">
        <x:v>95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87</x:v>
      </x:c>
      <x:c r="F147" s="0" t="s">
        <x:v>88</x:v>
      </x:c>
      <x:c r="G147" s="0" t="s">
        <x:v>65</x:v>
      </x:c>
      <x:c r="H147" s="0" t="s">
        <x:v>66</x:v>
      </x:c>
      <x:c r="I147" s="0" t="s">
        <x:v>56</x:v>
      </x:c>
      <x:c r="J147" s="0">
        <x:v>79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87</x:v>
      </x:c>
      <x:c r="F148" s="0" t="s">
        <x:v>88</x:v>
      </x:c>
      <x:c r="G148" s="0" t="s">
        <x:v>67</x:v>
      </x:c>
      <x:c r="H148" s="0" t="s">
        <x:v>68</x:v>
      </x:c>
      <x:c r="I148" s="0" t="s">
        <x:v>56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87</x:v>
      </x:c>
      <x:c r="F149" s="0" t="s">
        <x:v>88</x:v>
      </x:c>
      <x:c r="G149" s="0" t="s">
        <x:v>69</x:v>
      </x:c>
      <x:c r="H149" s="0" t="s">
        <x:v>70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87</x:v>
      </x:c>
      <x:c r="F150" s="0" t="s">
        <x:v>88</x:v>
      </x:c>
      <x:c r="G150" s="0" t="s">
        <x:v>71</x:v>
      </x:c>
      <x:c r="H150" s="0" t="s">
        <x:v>72</x:v>
      </x:c>
      <x:c r="I150" s="0" t="s">
        <x:v>56</x:v>
      </x:c>
      <x:c r="J150" s="0">
        <x:v>15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87</x:v>
      </x:c>
      <x:c r="F151" s="0" t="s">
        <x:v>88</x:v>
      </x:c>
      <x:c r="G151" s="0" t="s">
        <x:v>73</x:v>
      </x:c>
      <x:c r="H151" s="0" t="s">
        <x:v>74</x:v>
      </x:c>
      <x:c r="I151" s="0" t="s">
        <x:v>56</x:v>
      </x:c>
      <x:c r="J151" s="0">
        <x:v>122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56</x:v>
      </x:c>
      <x:c r="J154" s="0">
        <x:v>340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56</x:v>
      </x:c>
      <x:c r="J155" s="0">
        <x:v>2408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89</x:v>
      </x:c>
      <x:c r="F157" s="0" t="s">
        <x:v>90</x:v>
      </x:c>
      <x:c r="G157" s="0" t="s">
        <x:v>57</x:v>
      </x:c>
      <x:c r="H157" s="0" t="s">
        <x:v>58</x:v>
      </x:c>
      <x:c r="I157" s="0" t="s">
        <x:v>56</x:v>
      </x:c>
      <x:c r="J157" s="0">
        <x:v>251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89</x:v>
      </x:c>
      <x:c r="F158" s="0" t="s">
        <x:v>90</x:v>
      </x:c>
      <x:c r="G158" s="0" t="s">
        <x:v>59</x:v>
      </x:c>
      <x:c r="H158" s="0" t="s">
        <x:v>60</x:v>
      </x:c>
      <x:c r="I158" s="0" t="s">
        <x:v>56</x:v>
      </x:c>
      <x:c r="J158" s="0">
        <x:v>162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89</x:v>
      </x:c>
      <x:c r="F159" s="0" t="s">
        <x:v>90</x:v>
      </x:c>
      <x:c r="G159" s="0" t="s">
        <x:v>61</x:v>
      </x:c>
      <x:c r="H159" s="0" t="s">
        <x:v>62</x:v>
      </x:c>
      <x:c r="I159" s="0" t="s">
        <x:v>56</x:v>
      </x:c>
      <x:c r="J159" s="0">
        <x:v>102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89</x:v>
      </x:c>
      <x:c r="F160" s="0" t="s">
        <x:v>90</x:v>
      </x:c>
      <x:c r="G160" s="0" t="s">
        <x:v>63</x:v>
      </x:c>
      <x:c r="H160" s="0" t="s">
        <x:v>64</x:v>
      </x:c>
      <x:c r="I160" s="0" t="s">
        <x:v>56</x:v>
      </x:c>
      <x:c r="J160" s="0">
        <x:v>39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56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>
        <x:v>19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89</x:v>
      </x:c>
      <x:c r="F163" s="0" t="s">
        <x:v>90</x:v>
      </x:c>
      <x:c r="G163" s="0" t="s">
        <x:v>69</x:v>
      </x:c>
      <x:c r="H163" s="0" t="s">
        <x:v>70</x:v>
      </x:c>
      <x:c r="I163" s="0" t="s">
        <x:v>56</x:v>
      </x:c>
      <x:c r="J163" s="0">
        <x:v>22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89</x:v>
      </x:c>
      <x:c r="F164" s="0" t="s">
        <x:v>90</x:v>
      </x:c>
      <x:c r="G164" s="0" t="s">
        <x:v>71</x:v>
      </x:c>
      <x:c r="H164" s="0" t="s">
        <x:v>72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56</x:v>
      </x:c>
      <x:c r="J165" s="0">
        <x:v>7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56</x:v>
      </x:c>
      <x:c r="J168" s="0">
        <x:v>119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56</x:v>
      </x:c>
      <x:c r="J169" s="0">
        <x:v>793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>
        <x:v>136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91</x:v>
      </x:c>
      <x:c r="F171" s="0" t="s">
        <x:v>92</x:v>
      </x:c>
      <x:c r="G171" s="0" t="s">
        <x:v>57</x:v>
      </x:c>
      <x:c r="H171" s="0" t="s">
        <x:v>58</x:v>
      </x:c>
      <x:c r="I171" s="0" t="s">
        <x:v>56</x:v>
      </x:c>
      <x:c r="J171" s="0">
        <x:v>370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91</x:v>
      </x:c>
      <x:c r="F172" s="0" t="s">
        <x:v>92</x:v>
      </x:c>
      <x:c r="G172" s="0" t="s">
        <x:v>59</x:v>
      </x:c>
      <x:c r="H172" s="0" t="s">
        <x:v>60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91</x:v>
      </x:c>
      <x:c r="F173" s="0" t="s">
        <x:v>92</x:v>
      </x:c>
      <x:c r="G173" s="0" t="s">
        <x:v>61</x:v>
      </x:c>
      <x:c r="H173" s="0" t="s">
        <x:v>62</x:v>
      </x:c>
      <x:c r="I173" s="0" t="s">
        <x:v>56</x:v>
      </x:c>
      <x:c r="J173" s="0">
        <x:v>45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91</x:v>
      </x:c>
      <x:c r="F174" s="0" t="s">
        <x:v>92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91</x:v>
      </x:c>
      <x:c r="F175" s="0" t="s">
        <x:v>92</x:v>
      </x:c>
      <x:c r="G175" s="0" t="s">
        <x:v>65</x:v>
      </x:c>
      <x:c r="H175" s="0" t="s">
        <x:v>66</x:v>
      </x:c>
      <x:c r="I175" s="0" t="s">
        <x:v>56</x:v>
      </x:c>
      <x:c r="J175" s="0">
        <x:v>29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91</x:v>
      </x:c>
      <x:c r="F176" s="0" t="s">
        <x:v>92</x:v>
      </x:c>
      <x:c r="G176" s="0" t="s">
        <x:v>67</x:v>
      </x:c>
      <x:c r="H176" s="0" t="s">
        <x:v>68</x:v>
      </x:c>
      <x:c r="I176" s="0" t="s">
        <x:v>56</x:v>
      </x:c>
      <x:c r="J176" s="0">
        <x:v>15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56</x:v>
      </x:c>
      <x:c r="J177" s="0">
        <x:v>6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56</x:v>
      </x:c>
      <x:c r="J179" s="0">
        <x:v>15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91</x:v>
      </x:c>
      <x:c r="F180" s="0" t="s">
        <x:v>92</x:v>
      </x:c>
      <x:c r="G180" s="0" t="s">
        <x:v>75</x:v>
      </x:c>
      <x:c r="H180" s="0" t="s">
        <x:v>76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56</x:v>
      </x:c>
      <x:c r="J182" s="0">
        <x:v>65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91</x:v>
      </x:c>
      <x:c r="F183" s="0" t="s">
        <x:v>92</x:v>
      </x:c>
      <x:c r="G183" s="0" t="s">
        <x:v>81</x:v>
      </x:c>
      <x:c r="H183" s="0" t="s">
        <x:v>82</x:v>
      </x:c>
      <x:c r="I183" s="0" t="s">
        <x:v>56</x:v>
      </x:c>
      <x:c r="J183" s="0">
        <x:v>773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56</x:v>
      </x:c>
      <x:c r="J184" s="0">
        <x:v>109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93</x:v>
      </x:c>
      <x:c r="F185" s="0" t="s">
        <x:v>94</x:v>
      </x:c>
      <x:c r="G185" s="0" t="s">
        <x:v>57</x:v>
      </x:c>
      <x:c r="H185" s="0" t="s">
        <x:v>58</x:v>
      </x:c>
      <x:c r="I185" s="0" t="s">
        <x:v>56</x:v>
      </x:c>
      <x:c r="J185" s="0">
        <x:v>75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93</x:v>
      </x:c>
      <x:c r="F186" s="0" t="s">
        <x:v>94</x:v>
      </x:c>
      <x:c r="G186" s="0" t="s">
        <x:v>59</x:v>
      </x:c>
      <x:c r="H186" s="0" t="s">
        <x:v>60</x:v>
      </x:c>
      <x:c r="I186" s="0" t="s">
        <x:v>56</x:v>
      </x:c>
      <x:c r="J186" s="0">
        <x:v>158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56</x:v>
      </x:c>
      <x:c r="J187" s="0">
        <x:v>38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>
        <x:v>34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93</x:v>
      </x:c>
      <x:c r="F189" s="0" t="s">
        <x:v>94</x:v>
      </x:c>
      <x:c r="G189" s="0" t="s">
        <x:v>65</x:v>
      </x:c>
      <x:c r="H189" s="0" t="s">
        <x:v>66</x:v>
      </x:c>
      <x:c r="I189" s="0" t="s">
        <x:v>56</x:v>
      </x:c>
      <x:c r="J189" s="0">
        <x:v>8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93</x:v>
      </x:c>
      <x:c r="F190" s="0" t="s">
        <x:v>94</x:v>
      </x:c>
      <x:c r="G190" s="0" t="s">
        <x:v>67</x:v>
      </x:c>
      <x:c r="H190" s="0" t="s">
        <x:v>68</x:v>
      </x:c>
      <x:c r="I190" s="0" t="s">
        <x:v>56</x:v>
      </x:c>
      <x:c r="J190" s="0">
        <x:v>40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>
        <x:v>11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93</x:v>
      </x:c>
      <x:c r="F193" s="0" t="s">
        <x:v>94</x:v>
      </x:c>
      <x:c r="G193" s="0" t="s">
        <x:v>73</x:v>
      </x:c>
      <x:c r="H193" s="0" t="s">
        <x:v>74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93</x:v>
      </x:c>
      <x:c r="F194" s="0" t="s">
        <x:v>94</x:v>
      </x:c>
      <x:c r="G194" s="0" t="s">
        <x:v>75</x:v>
      </x:c>
      <x:c r="H194" s="0" t="s">
        <x:v>76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93</x:v>
      </x:c>
      <x:c r="F195" s="0" t="s">
        <x:v>94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56</x:v>
      </x:c>
      <x:c r="J196" s="0">
        <x:v>143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81</x:v>
      </x:c>
      <x:c r="H197" s="0" t="s">
        <x:v>82</x:v>
      </x:c>
      <x:c r="I197" s="0" t="s">
        <x:v>56</x:v>
      </x:c>
      <x:c r="J197" s="0">
        <x:v>622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96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83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96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56</x:v>
      </x:c>
      <x:c r="J201" s="0">
        <x:v>7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96</x:v>
      </x:c>
      <x:c r="E206" s="0" t="s">
        <x:v>52</x:v>
      </x:c>
      <x:c r="F206" s="0" t="s">
        <x:v>53</x:v>
      </x:c>
      <x:c r="G206" s="0" t="s">
        <x:v>71</x:v>
      </x:c>
      <x:c r="H206" s="0" t="s">
        <x:v>72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96</x:v>
      </x:c>
      <x:c r="E207" s="0" t="s">
        <x:v>52</x:v>
      </x:c>
      <x:c r="F207" s="0" t="s">
        <x:v>53</x:v>
      </x:c>
      <x:c r="G207" s="0" t="s">
        <x:v>73</x:v>
      </x:c>
      <x:c r="H207" s="0" t="s">
        <x:v>74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96</x:v>
      </x:c>
      <x:c r="E208" s="0" t="s">
        <x:v>52</x:v>
      </x:c>
      <x:c r="F208" s="0" t="s">
        <x:v>53</x:v>
      </x:c>
      <x:c r="G208" s="0" t="s">
        <x:v>75</x:v>
      </x:c>
      <x:c r="H208" s="0" t="s">
        <x:v>76</x:v>
      </x:c>
      <x:c r="I208" s="0" t="s">
        <x:v>56</x:v>
      </x:c>
      <x:c r="J208" s="0">
        <x:v>5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96</x:v>
      </x:c>
      <x:c r="E209" s="0" t="s">
        <x:v>52</x:v>
      </x:c>
      <x:c r="F209" s="0" t="s">
        <x:v>53</x:v>
      </x:c>
      <x:c r="G209" s="0" t="s">
        <x:v>77</x:v>
      </x:c>
      <x:c r="H209" s="0" t="s">
        <x:v>78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79</x:v>
      </x:c>
      <x:c r="H210" s="0" t="s">
        <x:v>80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81</x:v>
      </x:c>
      <x:c r="H211" s="0" t="s">
        <x:v>82</x:v>
      </x:c>
      <x:c r="I211" s="0" t="s">
        <x:v>56</x:v>
      </x:c>
      <x:c r="J211" s="0">
        <x:v>103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83</x:v>
      </x:c>
      <x:c r="F219" s="0" t="s">
        <x:v>84</x:v>
      </x:c>
      <x:c r="G219" s="0" t="s">
        <x:v>69</x:v>
      </x:c>
      <x:c r="H219" s="0" t="s">
        <x:v>70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83</x:v>
      </x:c>
      <x:c r="F220" s="0" t="s">
        <x:v>84</x:v>
      </x:c>
      <x:c r="G220" s="0" t="s">
        <x:v>71</x:v>
      </x:c>
      <x:c r="H220" s="0" t="s">
        <x:v>72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83</x:v>
      </x:c>
      <x:c r="F221" s="0" t="s">
        <x:v>84</x:v>
      </x:c>
      <x:c r="G221" s="0" t="s">
        <x:v>73</x:v>
      </x:c>
      <x:c r="H221" s="0" t="s">
        <x:v>74</x:v>
      </x:c>
      <x:c r="I221" s="0" t="s">
        <x:v>56</x:v>
      </x:c>
      <x:c r="J221" s="0">
        <x:v>72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75</x:v>
      </x:c>
      <x:c r="H222" s="0" t="s">
        <x:v>76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83</x:v>
      </x:c>
      <x:c r="F223" s="0" t="s">
        <x:v>84</x:v>
      </x:c>
      <x:c r="G223" s="0" t="s">
        <x:v>77</x:v>
      </x:c>
      <x:c r="H223" s="0" t="s">
        <x:v>78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83</x:v>
      </x:c>
      <x:c r="F224" s="0" t="s">
        <x:v>84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>
        <x:v>76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85</x:v>
      </x:c>
      <x:c r="F227" s="0" t="s">
        <x:v>86</x:v>
      </x:c>
      <x:c r="G227" s="0" t="s">
        <x:v>57</x:v>
      </x:c>
      <x:c r="H227" s="0" t="s">
        <x:v>58</x:v>
      </x:c>
      <x:c r="I227" s="0" t="s">
        <x:v>56</x:v>
      </x:c>
      <x:c r="J227" s="0">
        <x:v>10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85</x:v>
      </x:c>
      <x:c r="F228" s="0" t="s">
        <x:v>86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85</x:v>
      </x:c>
      <x:c r="F229" s="0" t="s">
        <x:v>86</x:v>
      </x:c>
      <x:c r="G229" s="0" t="s">
        <x:v>61</x:v>
      </x:c>
      <x:c r="H229" s="0" t="s">
        <x:v>62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85</x:v>
      </x:c>
      <x:c r="F230" s="0" t="s">
        <x:v>86</x:v>
      </x:c>
      <x:c r="G230" s="0" t="s">
        <x:v>63</x:v>
      </x:c>
      <x:c r="H230" s="0" t="s">
        <x:v>64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85</x:v>
      </x:c>
      <x:c r="F231" s="0" t="s">
        <x:v>86</x:v>
      </x:c>
      <x:c r="G231" s="0" t="s">
        <x:v>65</x:v>
      </x:c>
      <x:c r="H231" s="0" t="s">
        <x:v>66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85</x:v>
      </x:c>
      <x:c r="F233" s="0" t="s">
        <x:v>86</x:v>
      </x:c>
      <x:c r="G233" s="0" t="s">
        <x:v>69</x:v>
      </x:c>
      <x:c r="H233" s="0" t="s">
        <x:v>70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85</x:v>
      </x:c>
      <x:c r="F235" s="0" t="s">
        <x:v>86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85</x:v>
      </x:c>
      <x:c r="F238" s="0" t="s">
        <x:v>86</x:v>
      </x:c>
      <x:c r="G238" s="0" t="s">
        <x:v>79</x:v>
      </x:c>
      <x:c r="H238" s="0" t="s">
        <x:v>80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87</x:v>
      </x:c>
      <x:c r="F240" s="0" t="s">
        <x:v>88</x:v>
      </x:c>
      <x:c r="G240" s="0" t="s">
        <x:v>54</x:v>
      </x:c>
      <x:c r="H240" s="0" t="s">
        <x:v>55</x:v>
      </x:c>
      <x:c r="I240" s="0" t="s">
        <x:v>56</x:v>
      </x:c>
      <x:c r="J240" s="0">
        <x:v>225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56</x:v>
      </x:c>
      <x:c r="J241" s="0">
        <x:v>761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56</x:v>
      </x:c>
      <x:c r="J242" s="0">
        <x:v>377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56</x:v>
      </x:c>
      <x:c r="J243" s="0">
        <x:v>173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56</x:v>
      </x:c>
      <x:c r="J244" s="0">
        <x:v>122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56</x:v>
      </x:c>
      <x:c r="J245" s="0">
        <x:v>86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56</x:v>
      </x:c>
      <x:c r="J246" s="0">
        <x:v>86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87</x:v>
      </x:c>
      <x:c r="F247" s="0" t="s">
        <x:v>88</x:v>
      </x:c>
      <x:c r="G247" s="0" t="s">
        <x:v>69</x:v>
      </x:c>
      <x:c r="H247" s="0" t="s">
        <x:v>70</x:v>
      </x:c>
      <x:c r="I247" s="0" t="s">
        <x:v>56</x:v>
      </x:c>
      <x:c r="J247" s="0">
        <x:v>39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87</x:v>
      </x:c>
      <x:c r="F248" s="0" t="s">
        <x:v>88</x:v>
      </x:c>
      <x:c r="G248" s="0" t="s">
        <x:v>71</x:v>
      </x:c>
      <x:c r="H248" s="0" t="s">
        <x:v>72</x:v>
      </x:c>
      <x:c r="I248" s="0" t="s">
        <x:v>56</x:v>
      </x:c>
      <x:c r="J248" s="0">
        <x:v>23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87</x:v>
      </x:c>
      <x:c r="F249" s="0" t="s">
        <x:v>88</x:v>
      </x:c>
      <x:c r="G249" s="0" t="s">
        <x:v>73</x:v>
      </x:c>
      <x:c r="H249" s="0" t="s">
        <x:v>74</x:v>
      </x:c>
      <x:c r="I249" s="0" t="s">
        <x:v>56</x:v>
      </x:c>
      <x:c r="J249" s="0">
        <x:v>97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87</x:v>
      </x:c>
      <x:c r="F252" s="0" t="s">
        <x:v>88</x:v>
      </x:c>
      <x:c r="G252" s="0" t="s">
        <x:v>79</x:v>
      </x:c>
      <x:c r="H252" s="0" t="s">
        <x:v>80</x:v>
      </x:c>
      <x:c r="I252" s="0" t="s">
        <x:v>56</x:v>
      </x:c>
      <x:c r="J252" s="0">
        <x:v>302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>
        <x:v>2308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>
        <x:v>35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89</x:v>
      </x:c>
      <x:c r="F255" s="0" t="s">
        <x:v>90</x:v>
      </x:c>
      <x:c r="G255" s="0" t="s">
        <x:v>57</x:v>
      </x:c>
      <x:c r="H255" s="0" t="s">
        <x:v>58</x:v>
      </x:c>
      <x:c r="I255" s="0" t="s">
        <x:v>56</x:v>
      </x:c>
      <x:c r="J255" s="0">
        <x:v>246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89</x:v>
      </x:c>
      <x:c r="F256" s="0" t="s">
        <x:v>90</x:v>
      </x:c>
      <x:c r="G256" s="0" t="s">
        <x:v>59</x:v>
      </x:c>
      <x:c r="H256" s="0" t="s">
        <x:v>60</x:v>
      </x:c>
      <x:c r="I256" s="0" t="s">
        <x:v>56</x:v>
      </x:c>
      <x:c r="J256" s="0">
        <x:v>146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89</x:v>
      </x:c>
      <x:c r="F257" s="0" t="s">
        <x:v>90</x:v>
      </x:c>
      <x:c r="G257" s="0" t="s">
        <x:v>61</x:v>
      </x:c>
      <x:c r="H257" s="0" t="s">
        <x:v>62</x:v>
      </x:c>
      <x:c r="I257" s="0" t="s">
        <x:v>56</x:v>
      </x:c>
      <x:c r="J257" s="0">
        <x:v>98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89</x:v>
      </x:c>
      <x:c r="F258" s="0" t="s">
        <x:v>90</x:v>
      </x:c>
      <x:c r="G258" s="0" t="s">
        <x:v>63</x:v>
      </x:c>
      <x:c r="H258" s="0" t="s">
        <x:v>64</x:v>
      </x:c>
      <x:c r="I258" s="0" t="s">
        <x:v>56</x:v>
      </x:c>
      <x:c r="J258" s="0">
        <x:v>43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89</x:v>
      </x:c>
      <x:c r="F259" s="0" t="s">
        <x:v>90</x:v>
      </x:c>
      <x:c r="G259" s="0" t="s">
        <x:v>65</x:v>
      </x:c>
      <x:c r="H259" s="0" t="s">
        <x:v>66</x:v>
      </x:c>
      <x:c r="I259" s="0" t="s">
        <x:v>56</x:v>
      </x:c>
      <x:c r="J259" s="0">
        <x:v>43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89</x:v>
      </x:c>
      <x:c r="F260" s="0" t="s">
        <x:v>90</x:v>
      </x:c>
      <x:c r="G260" s="0" t="s">
        <x:v>67</x:v>
      </x:c>
      <x:c r="H260" s="0" t="s">
        <x:v>68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89</x:v>
      </x:c>
      <x:c r="F261" s="0" t="s">
        <x:v>90</x:v>
      </x:c>
      <x:c r="G261" s="0" t="s">
        <x:v>69</x:v>
      </x:c>
      <x:c r="H261" s="0" t="s">
        <x:v>70</x:v>
      </x:c>
      <x:c r="I261" s="0" t="s">
        <x:v>56</x:v>
      </x:c>
      <x:c r="J261" s="0">
        <x:v>19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89</x:v>
      </x:c>
      <x:c r="F262" s="0" t="s">
        <x:v>90</x:v>
      </x:c>
      <x:c r="G262" s="0" t="s">
        <x:v>71</x:v>
      </x:c>
      <x:c r="H262" s="0" t="s">
        <x:v>72</x:v>
      </x:c>
      <x:c r="I262" s="0" t="s">
        <x:v>56</x:v>
      </x:c>
      <x:c r="J262" s="0">
        <x:v>6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89</x:v>
      </x:c>
      <x:c r="F263" s="0" t="s">
        <x:v>90</x:v>
      </x:c>
      <x:c r="G263" s="0" t="s">
        <x:v>73</x:v>
      </x:c>
      <x:c r="H263" s="0" t="s">
        <x:v>74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89</x:v>
      </x:c>
      <x:c r="F264" s="0" t="s">
        <x:v>90</x:v>
      </x:c>
      <x:c r="G264" s="0" t="s">
        <x:v>75</x:v>
      </x:c>
      <x:c r="H264" s="0" t="s">
        <x:v>76</x:v>
      </x:c>
      <x:c r="I264" s="0" t="s">
        <x:v>56</x:v>
      </x:c>
      <x:c r="J264" s="0">
        <x:v>6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89</x:v>
      </x:c>
      <x:c r="F265" s="0" t="s">
        <x:v>90</x:v>
      </x:c>
      <x:c r="G265" s="0" t="s">
        <x:v>77</x:v>
      </x:c>
      <x:c r="H265" s="0" t="s">
        <x:v>78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89</x:v>
      </x:c>
      <x:c r="F266" s="0" t="s">
        <x:v>90</x:v>
      </x:c>
      <x:c r="G266" s="0" t="s">
        <x:v>79</x:v>
      </x:c>
      <x:c r="H266" s="0" t="s">
        <x:v>80</x:v>
      </x:c>
      <x:c r="I266" s="0" t="s">
        <x:v>56</x:v>
      </x:c>
      <x:c r="J266" s="0">
        <x:v>135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56</x:v>
      </x:c>
      <x:c r="J267" s="0">
        <x:v>799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91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>
        <x:v>116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91</x:v>
      </x:c>
      <x:c r="F269" s="0" t="s">
        <x:v>92</x:v>
      </x:c>
      <x:c r="G269" s="0" t="s">
        <x:v>57</x:v>
      </x:c>
      <x:c r="H269" s="0" t="s">
        <x:v>58</x:v>
      </x:c>
      <x:c r="I269" s="0" t="s">
        <x:v>56</x:v>
      </x:c>
      <x:c r="J269" s="0">
        <x:v>327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91</x:v>
      </x:c>
      <x:c r="F270" s="0" t="s">
        <x:v>92</x:v>
      </x:c>
      <x:c r="G270" s="0" t="s">
        <x:v>59</x:v>
      </x:c>
      <x:c r="H270" s="0" t="s">
        <x:v>60</x:v>
      </x:c>
      <x:c r="I270" s="0" t="s">
        <x:v>56</x:v>
      </x:c>
      <x:c r="J270" s="0">
        <x:v>55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91</x:v>
      </x:c>
      <x:c r="F271" s="0" t="s">
        <x:v>92</x:v>
      </x:c>
      <x:c r="G271" s="0" t="s">
        <x:v>61</x:v>
      </x:c>
      <x:c r="H271" s="0" t="s">
        <x:v>62</x:v>
      </x:c>
      <x:c r="I271" s="0" t="s">
        <x:v>56</x:v>
      </x:c>
      <x:c r="J271" s="0">
        <x:v>37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91</x:v>
      </x:c>
      <x:c r="F272" s="0" t="s">
        <x:v>92</x:v>
      </x:c>
      <x:c r="G272" s="0" t="s">
        <x:v>63</x:v>
      </x:c>
      <x:c r="H272" s="0" t="s">
        <x:v>64</x:v>
      </x:c>
      <x:c r="I272" s="0" t="s">
        <x:v>56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91</x:v>
      </x:c>
      <x:c r="F273" s="0" t="s">
        <x:v>92</x:v>
      </x:c>
      <x:c r="G273" s="0" t="s">
        <x:v>65</x:v>
      </x:c>
      <x:c r="H273" s="0" t="s">
        <x:v>66</x:v>
      </x:c>
      <x:c r="I273" s="0" t="s">
        <x:v>56</x:v>
      </x:c>
      <x:c r="J273" s="0">
        <x:v>24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91</x:v>
      </x:c>
      <x:c r="F274" s="0" t="s">
        <x:v>92</x:v>
      </x:c>
      <x:c r="G274" s="0" t="s">
        <x:v>67</x:v>
      </x:c>
      <x:c r="H274" s="0" t="s">
        <x:v>68</x:v>
      </x:c>
      <x:c r="I274" s="0" t="s">
        <x:v>56</x:v>
      </x:c>
      <x:c r="J274" s="0">
        <x:v>16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91</x:v>
      </x:c>
      <x:c r="F275" s="0" t="s">
        <x:v>92</x:v>
      </x:c>
      <x:c r="G275" s="0" t="s">
        <x:v>69</x:v>
      </x:c>
      <x:c r="H275" s="0" t="s">
        <x:v>70</x:v>
      </x:c>
      <x:c r="I275" s="0" t="s">
        <x:v>56</x:v>
      </x:c>
      <x:c r="J275" s="0">
        <x:v>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91</x:v>
      </x:c>
      <x:c r="F276" s="0" t="s">
        <x:v>92</x:v>
      </x:c>
      <x:c r="G276" s="0" t="s">
        <x:v>71</x:v>
      </x:c>
      <x:c r="H276" s="0" t="s">
        <x:v>72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91</x:v>
      </x:c>
      <x:c r="F277" s="0" t="s">
        <x:v>92</x:v>
      </x:c>
      <x:c r="G277" s="0" t="s">
        <x:v>73</x:v>
      </x:c>
      <x:c r="H277" s="0" t="s">
        <x:v>74</x:v>
      </x:c>
      <x:c r="I277" s="0" t="s">
        <x:v>56</x:v>
      </x:c>
      <x:c r="J277" s="0">
        <x:v>15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91</x:v>
      </x:c>
      <x:c r="F278" s="0" t="s">
        <x:v>92</x:v>
      </x:c>
      <x:c r="G278" s="0" t="s">
        <x:v>75</x:v>
      </x:c>
      <x:c r="H278" s="0" t="s">
        <x:v>76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91</x:v>
      </x:c>
      <x:c r="F279" s="0" t="s">
        <x:v>92</x:v>
      </x:c>
      <x:c r="G279" s="0" t="s">
        <x:v>77</x:v>
      </x:c>
      <x:c r="H279" s="0" t="s">
        <x:v>78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91</x:v>
      </x:c>
      <x:c r="F280" s="0" t="s">
        <x:v>92</x:v>
      </x:c>
      <x:c r="G280" s="0" t="s">
        <x:v>79</x:v>
      </x:c>
      <x:c r="H280" s="0" t="s">
        <x:v>80</x:v>
      </x:c>
      <x:c r="I280" s="0" t="s">
        <x:v>56</x:v>
      </x:c>
      <x:c r="J280" s="0">
        <x:v>78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56</x:v>
      </x:c>
      <x:c r="J281" s="0">
        <x:v>689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93</x:v>
      </x:c>
      <x:c r="F282" s="0" t="s">
        <x:v>94</x:v>
      </x:c>
      <x:c r="G282" s="0" t="s">
        <x:v>54</x:v>
      </x:c>
      <x:c r="H282" s="0" t="s">
        <x:v>55</x:v>
      </x:c>
      <x:c r="I282" s="0" t="s">
        <x:v>56</x:v>
      </x:c>
      <x:c r="J282" s="0">
        <x:v>73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93</x:v>
      </x:c>
      <x:c r="F283" s="0" t="s">
        <x:v>94</x:v>
      </x:c>
      <x:c r="G283" s="0" t="s">
        <x:v>57</x:v>
      </x:c>
      <x:c r="H283" s="0" t="s">
        <x:v>58</x:v>
      </x:c>
      <x:c r="I283" s="0" t="s">
        <x:v>56</x:v>
      </x:c>
      <x:c r="J283" s="0">
        <x:v>95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93</x:v>
      </x:c>
      <x:c r="F284" s="0" t="s">
        <x:v>94</x:v>
      </x:c>
      <x:c r="G284" s="0" t="s">
        <x:v>59</x:v>
      </x:c>
      <x:c r="H284" s="0" t="s">
        <x:v>60</x:v>
      </x:c>
      <x:c r="I284" s="0" t="s">
        <x:v>56</x:v>
      </x:c>
      <x:c r="J284" s="0">
        <x:v>172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93</x:v>
      </x:c>
      <x:c r="F285" s="0" t="s">
        <x:v>94</x:v>
      </x:c>
      <x:c r="G285" s="0" t="s">
        <x:v>61</x:v>
      </x:c>
      <x:c r="H285" s="0" t="s">
        <x:v>62</x:v>
      </x:c>
      <x:c r="I285" s="0" t="s">
        <x:v>56</x:v>
      </x:c>
      <x:c r="J285" s="0">
        <x:v>30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93</x:v>
      </x:c>
      <x:c r="F286" s="0" t="s">
        <x:v>94</x:v>
      </x:c>
      <x:c r="G286" s="0" t="s">
        <x:v>63</x:v>
      </x:c>
      <x:c r="H286" s="0" t="s">
        <x:v>64</x:v>
      </x:c>
      <x:c r="I286" s="0" t="s">
        <x:v>56</x:v>
      </x:c>
      <x:c r="J286" s="0">
        <x:v>66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93</x:v>
      </x:c>
      <x:c r="F287" s="0" t="s">
        <x:v>94</x:v>
      </x:c>
      <x:c r="G287" s="0" t="s">
        <x:v>65</x:v>
      </x:c>
      <x:c r="H287" s="0" t="s">
        <x:v>66</x:v>
      </x:c>
      <x:c r="I287" s="0" t="s">
        <x:v>56</x:v>
      </x:c>
      <x:c r="J287" s="0">
        <x:v>17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93</x:v>
      </x:c>
      <x:c r="F288" s="0" t="s">
        <x:v>94</x:v>
      </x:c>
      <x:c r="G288" s="0" t="s">
        <x:v>67</x:v>
      </x:c>
      <x:c r="H288" s="0" t="s">
        <x:v>68</x:v>
      </x:c>
      <x:c r="I288" s="0" t="s">
        <x:v>56</x:v>
      </x:c>
      <x:c r="J288" s="0">
        <x:v>55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93</x:v>
      </x:c>
      <x:c r="F289" s="0" t="s">
        <x:v>94</x:v>
      </x:c>
      <x:c r="G289" s="0" t="s">
        <x:v>69</x:v>
      </x:c>
      <x:c r="H289" s="0" t="s">
        <x:v>70</x:v>
      </x:c>
      <x:c r="I289" s="0" t="s">
        <x:v>56</x:v>
      </x:c>
      <x:c r="J289" s="0">
        <x:v>12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93</x:v>
      </x:c>
      <x:c r="F290" s="0" t="s">
        <x:v>94</x:v>
      </x:c>
      <x:c r="G290" s="0" t="s">
        <x:v>71</x:v>
      </x:c>
      <x:c r="H290" s="0" t="s">
        <x:v>72</x:v>
      </x:c>
      <x:c r="I290" s="0" t="s">
        <x:v>56</x:v>
      </x:c>
      <x:c r="J290" s="0">
        <x:v>16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93</x:v>
      </x:c>
      <x:c r="F291" s="0" t="s">
        <x:v>94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93</x:v>
      </x:c>
      <x:c r="F292" s="0" t="s">
        <x:v>94</x:v>
      </x:c>
      <x:c r="G292" s="0" t="s">
        <x:v>75</x:v>
      </x:c>
      <x:c r="H292" s="0" t="s">
        <x:v>76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93</x:v>
      </x:c>
      <x:c r="F293" s="0" t="s">
        <x:v>94</x:v>
      </x:c>
      <x:c r="G293" s="0" t="s">
        <x:v>77</x:v>
      </x:c>
      <x:c r="H293" s="0" t="s">
        <x:v>78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93</x:v>
      </x:c>
      <x:c r="F294" s="0" t="s">
        <x:v>94</x:v>
      </x:c>
      <x:c r="G294" s="0" t="s">
        <x:v>79</x:v>
      </x:c>
      <x:c r="H294" s="0" t="s">
        <x:v>80</x:v>
      </x:c>
      <x:c r="I294" s="0" t="s">
        <x:v>56</x:v>
      </x:c>
      <x:c r="J294" s="0">
        <x:v>83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93</x:v>
      </x:c>
      <x:c r="F295" s="0" t="s">
        <x:v>94</x:v>
      </x:c>
      <x:c r="G295" s="0" t="s">
        <x:v>81</x:v>
      </x:c>
      <x:c r="H295" s="0" t="s">
        <x:v>82</x:v>
      </x:c>
      <x:c r="I295" s="0" t="s">
        <x:v>56</x:v>
      </x:c>
      <x:c r="J295" s="0">
        <x:v>626</x:v>
      </x:c>
    </x:row>
    <x:row r="296" spans="1:10">
      <x:c r="A296" s="0" t="s">
        <x:v>49</x:v>
      </x:c>
      <x:c r="B296" s="0" t="s">
        <x:v>50</x:v>
      </x:c>
      <x:c r="C296" s="0" t="s">
        <x:v>97</x:v>
      </x:c>
      <x:c r="D296" s="0" t="s">
        <x:v>97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97</x:v>
      </x:c>
      <x:c r="D297" s="0" t="s">
        <x:v>97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79</x:v>
      </x:c>
    </x:row>
    <x:row r="298" spans="1:10">
      <x:c r="A298" s="0" t="s">
        <x:v>49</x:v>
      </x:c>
      <x:c r="B298" s="0" t="s">
        <x:v>50</x:v>
      </x:c>
      <x:c r="C298" s="0" t="s">
        <x:v>97</x:v>
      </x:c>
      <x:c r="D298" s="0" t="s">
        <x:v>97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97</x:v>
      </x:c>
      <x:c r="D299" s="0" t="s">
        <x:v>97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56</x:v>
      </x:c>
      <x:c r="J299" s="0">
        <x:v>9</x:v>
      </x:c>
    </x:row>
    <x:row r="300" spans="1:10">
      <x:c r="A300" s="0" t="s">
        <x:v>49</x:v>
      </x:c>
      <x:c r="B300" s="0" t="s">
        <x:v>50</x:v>
      </x:c>
      <x:c r="C300" s="0" t="s">
        <x:v>97</x:v>
      </x:c>
      <x:c r="D300" s="0" t="s">
        <x:v>97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97</x:v>
      </x:c>
      <x:c r="D301" s="0" t="s">
        <x:v>97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97</x:v>
      </x:c>
      <x:c r="D302" s="0" t="s">
        <x:v>97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97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97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97</x:v>
      </x:c>
      <x:c r="D305" s="0" t="s">
        <x:v>97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97</x:v>
      </x:c>
      <x:c r="D306" s="0" t="s">
        <x:v>97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56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97</x:v>
      </x:c>
      <x:c r="D307" s="0" t="s">
        <x:v>97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97</x:v>
      </x:c>
      <x:c r="D308" s="0" t="s">
        <x:v>97</x:v>
      </x:c>
      <x:c r="E308" s="0" t="s">
        <x:v>52</x:v>
      </x:c>
      <x:c r="F308" s="0" t="s">
        <x:v>53</x:v>
      </x:c>
      <x:c r="G308" s="0" t="s">
        <x:v>79</x:v>
      </x:c>
      <x:c r="H308" s="0" t="s">
        <x:v>80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97</x:v>
      </x:c>
      <x:c r="D309" s="0" t="s">
        <x:v>97</x:v>
      </x:c>
      <x:c r="E309" s="0" t="s">
        <x:v>52</x:v>
      </x:c>
      <x:c r="F309" s="0" t="s">
        <x:v>53</x:v>
      </x:c>
      <x:c r="G309" s="0" t="s">
        <x:v>81</x:v>
      </x:c>
      <x:c r="H309" s="0" t="s">
        <x:v>82</x:v>
      </x:c>
      <x:c r="I309" s="0" t="s">
        <x:v>56</x:v>
      </x:c>
      <x:c r="J309" s="0">
        <x:v>102</x:v>
      </x:c>
    </x:row>
    <x:row r="310" spans="1:10">
      <x:c r="A310" s="0" t="s">
        <x:v>49</x:v>
      </x:c>
      <x:c r="B310" s="0" t="s">
        <x:v>50</x:v>
      </x:c>
      <x:c r="C310" s="0" t="s">
        <x:v>97</x:v>
      </x:c>
      <x:c r="D310" s="0" t="s">
        <x:v>97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97</x:v>
      </x:c>
      <x:c r="D311" s="0" t="s">
        <x:v>97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97</x:v>
      </x:c>
      <x:c r="D312" s="0" t="s">
        <x:v>97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97</x:v>
      </x:c>
      <x:c r="D313" s="0" t="s">
        <x:v>97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67</x:v>
      </x:c>
    </x:row>
    <x:row r="320" spans="1:10">
      <x:c r="A320" s="0" t="s">
        <x:v>49</x:v>
      </x:c>
      <x:c r="B320" s="0" t="s">
        <x:v>50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79</x:v>
      </x:c>
      <x:c r="H322" s="0" t="s">
        <x:v>80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81</x:v>
      </x:c>
      <x:c r="H323" s="0" t="s">
        <x:v>82</x:v>
      </x:c>
      <x:c r="I323" s="0" t="s">
        <x:v>56</x:v>
      </x:c>
      <x:c r="J323" s="0">
        <x:v>70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85</x:v>
      </x:c>
      <x:c r="F324" s="0" t="s">
        <x:v>86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56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59</x:v>
      </x:c>
      <x:c r="H326" s="0" t="s">
        <x:v>60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61</x:v>
      </x:c>
      <x:c r="H327" s="0" t="s">
        <x:v>62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63</x:v>
      </x:c>
      <x:c r="H328" s="0" t="s">
        <x:v>64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65</x:v>
      </x:c>
      <x:c r="H329" s="0" t="s">
        <x:v>66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69</x:v>
      </x:c>
      <x:c r="H331" s="0" t="s">
        <x:v>70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71</x:v>
      </x:c>
      <x:c r="H332" s="0" t="s">
        <x:v>72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75</x:v>
      </x:c>
      <x:c r="H334" s="0" t="s">
        <x:v>76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77</x:v>
      </x:c>
      <x:c r="H335" s="0" t="s">
        <x:v>78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79</x:v>
      </x:c>
      <x:c r="H336" s="0" t="s">
        <x:v>80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>
        <x:v>181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57</x:v>
      </x:c>
      <x:c r="H339" s="0" t="s">
        <x:v>58</x:v>
      </x:c>
      <x:c r="I339" s="0" t="s">
        <x:v>56</x:v>
      </x:c>
      <x:c r="J339" s="0">
        <x:v>682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59</x:v>
      </x:c>
      <x:c r="H340" s="0" t="s">
        <x:v>60</x:v>
      </x:c>
      <x:c r="I340" s="0" t="s">
        <x:v>56</x:v>
      </x:c>
      <x:c r="J340" s="0">
        <x:v>233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61</x:v>
      </x:c>
      <x:c r="H341" s="0" t="s">
        <x:v>62</x:v>
      </x:c>
      <x:c r="I341" s="0" t="s">
        <x:v>56</x:v>
      </x:c>
      <x:c r="J341" s="0">
        <x:v>135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63</x:v>
      </x:c>
      <x:c r="H342" s="0" t="s">
        <x:v>64</x:v>
      </x:c>
      <x:c r="I342" s="0" t="s">
        <x:v>56</x:v>
      </x:c>
      <x:c r="J342" s="0">
        <x:v>76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>
        <x:v>73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56</x:v>
      </x:c>
      <x:c r="J345" s="0">
        <x:v>31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>
        <x:v>23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73</x:v>
      </x:c>
      <x:c r="H347" s="0" t="s">
        <x:v>74</x:v>
      </x:c>
      <x:c r="I347" s="0" t="s">
        <x:v>56</x:v>
      </x:c>
      <x:c r="J347" s="0">
        <x:v>85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56</x:v>
      </x:c>
      <x:c r="J348" s="0">
        <x:v>10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87</x:v>
      </x:c>
      <x:c r="F350" s="0" t="s">
        <x:v>88</x:v>
      </x:c>
      <x:c r="G350" s="0" t="s">
        <x:v>79</x:v>
      </x:c>
      <x:c r="H350" s="0" t="s">
        <x:v>80</x:v>
      </x:c>
      <x:c r="I350" s="0" t="s">
        <x:v>56</x:v>
      </x:c>
      <x:c r="J350" s="0">
        <x:v>244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87</x:v>
      </x:c>
      <x:c r="F351" s="0" t="s">
        <x:v>88</x:v>
      </x:c>
      <x:c r="G351" s="0" t="s">
        <x:v>81</x:v>
      </x:c>
      <x:c r="H351" s="0" t="s">
        <x:v>82</x:v>
      </x:c>
      <x:c r="I351" s="0" t="s">
        <x:v>56</x:v>
      </x:c>
      <x:c r="J351" s="0">
        <x:v>1826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>
        <x:v>39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57</x:v>
      </x:c>
      <x:c r="H353" s="0" t="s">
        <x:v>58</x:v>
      </x:c>
      <x:c r="I353" s="0" t="s">
        <x:v>56</x:v>
      </x:c>
      <x:c r="J353" s="0">
        <x:v>229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59</x:v>
      </x:c>
      <x:c r="H354" s="0" t="s">
        <x:v>60</x:v>
      </x:c>
      <x:c r="I354" s="0" t="s">
        <x:v>56</x:v>
      </x:c>
      <x:c r="J354" s="0">
        <x:v>104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56</x:v>
      </x:c>
      <x:c r="J355" s="0">
        <x:v>76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>
        <x:v>30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65</x:v>
      </x:c>
      <x:c r="H357" s="0" t="s">
        <x:v>66</x:v>
      </x:c>
      <x:c r="I357" s="0" t="s">
        <x:v>56</x:v>
      </x:c>
      <x:c r="J357" s="0">
        <x:v>29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67</x:v>
      </x:c>
      <x:c r="H358" s="0" t="s">
        <x:v>68</x:v>
      </x:c>
      <x:c r="I358" s="0" t="s">
        <x:v>56</x:v>
      </x:c>
      <x:c r="J358" s="0">
        <x:v>7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69</x:v>
      </x:c>
      <x:c r="H359" s="0" t="s">
        <x:v>70</x:v>
      </x:c>
      <x:c r="I359" s="0" t="s">
        <x:v>56</x:v>
      </x:c>
      <x:c r="J359" s="0">
        <x:v>20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71</x:v>
      </x:c>
      <x:c r="H360" s="0" t="s">
        <x:v>72</x:v>
      </x:c>
      <x:c r="I360" s="0" t="s">
        <x:v>56</x:v>
      </x:c>
      <x:c r="J360" s="0">
        <x:v>7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89</x:v>
      </x:c>
      <x:c r="F362" s="0" t="s">
        <x:v>90</x:v>
      </x:c>
      <x:c r="G362" s="0" t="s">
        <x:v>75</x:v>
      </x:c>
      <x:c r="H362" s="0" t="s">
        <x:v>76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89</x:v>
      </x:c>
      <x:c r="F364" s="0" t="s">
        <x:v>90</x:v>
      </x:c>
      <x:c r="G364" s="0" t="s">
        <x:v>79</x:v>
      </x:c>
      <x:c r="H364" s="0" t="s">
        <x:v>80</x:v>
      </x:c>
      <x:c r="I364" s="0" t="s">
        <x:v>56</x:v>
      </x:c>
      <x:c r="J364" s="0">
        <x:v>79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56</x:v>
      </x:c>
      <x:c r="J365" s="0">
        <x:v>628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>
        <x:v>84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56</x:v>
      </x:c>
      <x:c r="J367" s="0">
        <x:v>286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>
        <x:v>41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56</x:v>
      </x:c>
      <x:c r="J369" s="0">
        <x:v>29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>
        <x:v>13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56</x:v>
      </x:c>
      <x:c r="J371" s="0">
        <x:v>18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56</x:v>
      </x:c>
      <x:c r="J372" s="0">
        <x:v>11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56</x:v>
      </x:c>
      <x:c r="J375" s="0">
        <x:v>13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91</x:v>
      </x:c>
      <x:c r="F376" s="0" t="s">
        <x:v>92</x:v>
      </x:c>
      <x:c r="G376" s="0" t="s">
        <x:v>75</x:v>
      </x:c>
      <x:c r="H376" s="0" t="s">
        <x:v>76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91</x:v>
      </x:c>
      <x:c r="F378" s="0" t="s">
        <x:v>92</x:v>
      </x:c>
      <x:c r="G378" s="0" t="s">
        <x:v>79</x:v>
      </x:c>
      <x:c r="H378" s="0" t="s">
        <x:v>80</x:v>
      </x:c>
      <x:c r="I378" s="0" t="s">
        <x:v>56</x:v>
      </x:c>
      <x:c r="J378" s="0">
        <x:v>68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91</x:v>
      </x:c>
      <x:c r="F379" s="0" t="s">
        <x:v>92</x:v>
      </x:c>
      <x:c r="G379" s="0" t="s">
        <x:v>81</x:v>
      </x:c>
      <x:c r="H379" s="0" t="s">
        <x:v>82</x:v>
      </x:c>
      <x:c r="I379" s="0" t="s">
        <x:v>56</x:v>
      </x:c>
      <x:c r="J379" s="0">
        <x:v>567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56</x:v>
      </x:c>
      <x:c r="J380" s="0">
        <x:v>57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57</x:v>
      </x:c>
      <x:c r="H381" s="0" t="s">
        <x:v>58</x:v>
      </x:c>
      <x:c r="I381" s="0" t="s">
        <x:v>56</x:v>
      </x:c>
      <x:c r="J381" s="0">
        <x:v>81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59</x:v>
      </x:c>
      <x:c r="H382" s="0" t="s">
        <x:v>60</x:v>
      </x:c>
      <x:c r="I382" s="0" t="s">
        <x:v>56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61</x:v>
      </x:c>
      <x:c r="H383" s="0" t="s">
        <x:v>62</x:v>
      </x:c>
      <x:c r="I383" s="0" t="s">
        <x:v>56</x:v>
      </x:c>
      <x:c r="J383" s="0">
        <x:v>19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56</x:v>
      </x:c>
      <x:c r="J384" s="0">
        <x:v>32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65</x:v>
      </x:c>
      <x:c r="H385" s="0" t="s">
        <x:v>66</x:v>
      </x:c>
      <x:c r="I385" s="0" t="s">
        <x:v>56</x:v>
      </x:c>
      <x:c r="J385" s="0">
        <x:v>24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93</x:v>
      </x:c>
      <x:c r="F386" s="0" t="s">
        <x:v>94</x:v>
      </x:c>
      <x:c r="G386" s="0" t="s">
        <x:v>67</x:v>
      </x:c>
      <x:c r="H386" s="0" t="s">
        <x:v>68</x:v>
      </x:c>
      <x:c r="I386" s="0" t="s">
        <x:v>56</x:v>
      </x:c>
      <x:c r="J386" s="0">
        <x:v>33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93</x:v>
      </x:c>
      <x:c r="F387" s="0" t="s">
        <x:v>94</x:v>
      </x:c>
      <x:c r="G387" s="0" t="s">
        <x:v>69</x:v>
      </x:c>
      <x:c r="H387" s="0" t="s">
        <x:v>70</x:v>
      </x:c>
      <x:c r="I387" s="0" t="s">
        <x:v>56</x:v>
      </x:c>
      <x:c r="J387" s="0">
        <x:v>10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93</x:v>
      </x:c>
      <x:c r="F388" s="0" t="s">
        <x:v>94</x:v>
      </x:c>
      <x:c r="G388" s="0" t="s">
        <x:v>71</x:v>
      </x:c>
      <x:c r="H388" s="0" t="s">
        <x:v>72</x:v>
      </x:c>
      <x:c r="I388" s="0" t="s">
        <x:v>56</x:v>
      </x:c>
      <x:c r="J388" s="0">
        <x:v>15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93</x:v>
      </x:c>
      <x:c r="F389" s="0" t="s">
        <x:v>94</x:v>
      </x:c>
      <x:c r="G389" s="0" t="s">
        <x:v>73</x:v>
      </x:c>
      <x:c r="H389" s="0" t="s">
        <x:v>74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93</x:v>
      </x:c>
      <x:c r="F390" s="0" t="s">
        <x:v>94</x:v>
      </x:c>
      <x:c r="G390" s="0" t="s">
        <x:v>75</x:v>
      </x:c>
      <x:c r="H390" s="0" t="s">
        <x:v>76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93</x:v>
      </x:c>
      <x:c r="F391" s="0" t="s">
        <x:v>94</x:v>
      </x:c>
      <x:c r="G391" s="0" t="s">
        <x:v>77</x:v>
      </x:c>
      <x:c r="H391" s="0" t="s">
        <x:v>78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56</x:v>
      </x:c>
      <x:c r="J392" s="0">
        <x:v>94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93</x:v>
      </x:c>
      <x:c r="F393" s="0" t="s">
        <x:v>94</x:v>
      </x:c>
      <x:c r="G393" s="0" t="s">
        <x:v>81</x:v>
      </x:c>
      <x:c r="H393" s="0" t="s">
        <x:v>82</x:v>
      </x:c>
      <x:c r="I393" s="0" t="s">
        <x:v>56</x:v>
      </x:c>
      <x:c r="J393" s="0">
        <x:v>449</x:v>
      </x:c>
    </x:row>
    <x:row r="394" spans="1:10">
      <x:c r="A394" s="0" t="s">
        <x:v>49</x:v>
      </x:c>
      <x:c r="B394" s="0" t="s">
        <x:v>50</x:v>
      </x:c>
      <x:c r="C394" s="0" t="s">
        <x:v>98</x:v>
      </x:c>
      <x:c r="D394" s="0" t="s">
        <x:v>98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98</x:v>
      </x:c>
      <x:c r="D395" s="0" t="s">
        <x:v>98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73</x:v>
      </x:c>
    </x:row>
    <x:row r="396" spans="1:10">
      <x:c r="A396" s="0" t="s">
        <x:v>49</x:v>
      </x:c>
      <x:c r="B396" s="0" t="s">
        <x:v>50</x:v>
      </x:c>
      <x:c r="C396" s="0" t="s">
        <x:v>98</x:v>
      </x:c>
      <x:c r="D396" s="0" t="s">
        <x:v>98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98</x:v>
      </x:c>
      <x:c r="D397" s="0" t="s">
        <x:v>98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56</x:v>
      </x:c>
      <x:c r="J397" s="0">
        <x:v>8</x:v>
      </x:c>
    </x:row>
    <x:row r="398" spans="1:10">
      <x:c r="A398" s="0" t="s">
        <x:v>49</x:v>
      </x:c>
      <x:c r="B398" s="0" t="s">
        <x:v>50</x:v>
      </x:c>
      <x:c r="C398" s="0" t="s">
        <x:v>98</x:v>
      </x:c>
      <x:c r="D398" s="0" t="s">
        <x:v>98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98</x:v>
      </x:c>
      <x:c r="D399" s="0" t="s">
        <x:v>98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98</x:v>
      </x:c>
      <x:c r="D400" s="0" t="s">
        <x:v>98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98</x:v>
      </x:c>
      <x:c r="D401" s="0" t="s">
        <x:v>98</x:v>
      </x:c>
      <x:c r="E401" s="0" t="s">
        <x:v>52</x:v>
      </x:c>
      <x:c r="F401" s="0" t="s">
        <x:v>53</x:v>
      </x:c>
      <x:c r="G401" s="0" t="s">
        <x:v>69</x:v>
      </x:c>
      <x:c r="H401" s="0" t="s">
        <x:v>70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98</x:v>
      </x:c>
      <x:c r="D402" s="0" t="s">
        <x:v>98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98</x:v>
      </x:c>
      <x:c r="D403" s="0" t="s">
        <x:v>98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98</x:v>
      </x:c>
      <x:c r="D404" s="0" t="s">
        <x:v>98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98</x:v>
      </x:c>
      <x:c r="D405" s="0" t="s">
        <x:v>98</x:v>
      </x:c>
      <x:c r="E405" s="0" t="s">
        <x:v>52</x:v>
      </x:c>
      <x:c r="F405" s="0" t="s">
        <x:v>53</x:v>
      </x:c>
      <x:c r="G405" s="0" t="s">
        <x:v>77</x:v>
      </x:c>
      <x:c r="H405" s="0" t="s">
        <x:v>78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98</x:v>
      </x:c>
      <x:c r="D406" s="0" t="s">
        <x:v>98</x:v>
      </x:c>
      <x:c r="E406" s="0" t="s">
        <x:v>52</x:v>
      </x:c>
      <x:c r="F406" s="0" t="s">
        <x:v>53</x:v>
      </x:c>
      <x:c r="G406" s="0" t="s">
        <x:v>79</x:v>
      </x:c>
      <x:c r="H406" s="0" t="s">
        <x:v>80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98</x:v>
      </x:c>
      <x:c r="D407" s="0" t="s">
        <x:v>98</x:v>
      </x:c>
      <x:c r="E407" s="0" t="s">
        <x:v>52</x:v>
      </x:c>
      <x:c r="F407" s="0" t="s">
        <x:v>53</x:v>
      </x:c>
      <x:c r="G407" s="0" t="s">
        <x:v>81</x:v>
      </x:c>
      <x:c r="H407" s="0" t="s">
        <x:v>82</x:v>
      </x:c>
      <x:c r="I407" s="0" t="s">
        <x:v>56</x:v>
      </x:c>
      <x:c r="J407" s="0">
        <x:v>98</x:v>
      </x:c>
    </x:row>
    <x:row r="408" spans="1:10">
      <x:c r="A408" s="0" t="s">
        <x:v>49</x:v>
      </x:c>
      <x:c r="B408" s="0" t="s">
        <x:v>50</x:v>
      </x:c>
      <x:c r="C408" s="0" t="s">
        <x:v>98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98</x:v>
      </x:c>
      <x:c r="D409" s="0" t="s">
        <x:v>98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98</x:v>
      </x:c>
      <x:c r="D410" s="0" t="s">
        <x:v>98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98</x:v>
      </x:c>
      <x:c r="D411" s="0" t="s">
        <x:v>98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98</x:v>
      </x:c>
      <x:c r="D412" s="0" t="s">
        <x:v>98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98</x:v>
      </x:c>
      <x:c r="D413" s="0" t="s">
        <x:v>98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98</x:v>
      </x:c>
      <x:c r="D414" s="0" t="s">
        <x:v>98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98</x:v>
      </x:c>
      <x:c r="D415" s="0" t="s">
        <x:v>98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98</x:v>
      </x:c>
      <x:c r="D416" s="0" t="s">
        <x:v>98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98</x:v>
      </x:c>
      <x:c r="D417" s="0" t="s">
        <x:v>98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56</x:v>
      </x:c>
      <x:c r="J417" s="0">
        <x:v>61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56</x:v>
      </x:c>
      <x:c r="J421" s="0">
        <x:v>64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6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56</x:v>
      </x:c>
      <x:c r="J436" s="0">
        <x:v>149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57</x:v>
      </x:c>
      <x:c r="H437" s="0" t="s">
        <x:v>58</x:v>
      </x:c>
      <x:c r="I437" s="0" t="s">
        <x:v>56</x:v>
      </x:c>
      <x:c r="J437" s="0">
        <x:v>713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59</x:v>
      </x:c>
      <x:c r="H438" s="0" t="s">
        <x:v>60</x:v>
      </x:c>
      <x:c r="I438" s="0" t="s">
        <x:v>56</x:v>
      </x:c>
      <x:c r="J438" s="0">
        <x:v>250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61</x:v>
      </x:c>
      <x:c r="H439" s="0" t="s">
        <x:v>62</x:v>
      </x:c>
      <x:c r="I439" s="0" t="s">
        <x:v>56</x:v>
      </x:c>
      <x:c r="J439" s="0">
        <x:v>150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63</x:v>
      </x:c>
      <x:c r="H440" s="0" t="s">
        <x:v>64</x:v>
      </x:c>
      <x:c r="I440" s="0" t="s">
        <x:v>56</x:v>
      </x:c>
      <x:c r="J440" s="0">
        <x:v>94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56</x:v>
      </x:c>
      <x:c r="J441" s="0">
        <x:v>63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67</x:v>
      </x:c>
      <x:c r="H442" s="0" t="s">
        <x:v>68</x:v>
      </x:c>
      <x:c r="I442" s="0" t="s">
        <x:v>56</x:v>
      </x:c>
      <x:c r="J442" s="0">
        <x:v>59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56</x:v>
      </x:c>
      <x:c r="J443" s="0">
        <x:v>33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87</x:v>
      </x:c>
      <x:c r="F444" s="0" t="s">
        <x:v>88</x:v>
      </x:c>
      <x:c r="G444" s="0" t="s">
        <x:v>71</x:v>
      </x:c>
      <x:c r="H444" s="0" t="s">
        <x:v>72</x:v>
      </x:c>
      <x:c r="I444" s="0" t="s">
        <x:v>56</x:v>
      </x:c>
      <x:c r="J444" s="0">
        <x:v>27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87</x:v>
      </x:c>
      <x:c r="F445" s="0" t="s">
        <x:v>88</x:v>
      </x:c>
      <x:c r="G445" s="0" t="s">
        <x:v>73</x:v>
      </x:c>
      <x:c r="H445" s="0" t="s">
        <x:v>74</x:v>
      </x:c>
      <x:c r="I445" s="0" t="s">
        <x:v>56</x:v>
      </x:c>
      <x:c r="J445" s="0">
        <x:v>73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87</x:v>
      </x:c>
      <x:c r="F446" s="0" t="s">
        <x:v>88</x:v>
      </x:c>
      <x:c r="G446" s="0" t="s">
        <x:v>75</x:v>
      </x:c>
      <x:c r="H446" s="0" t="s">
        <x:v>76</x:v>
      </x:c>
      <x:c r="I446" s="0" t="s">
        <x:v>56</x:v>
      </x:c>
      <x:c r="J446" s="0">
        <x:v>10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87</x:v>
      </x:c>
      <x:c r="F447" s="0" t="s">
        <x:v>88</x:v>
      </x:c>
      <x:c r="G447" s="0" t="s">
        <x:v>77</x:v>
      </x:c>
      <x:c r="H447" s="0" t="s">
        <x:v>78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56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>
        <x:v>1871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89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89</x:v>
      </x:c>
      <x:c r="F451" s="0" t="s">
        <x:v>90</x:v>
      </x:c>
      <x:c r="G451" s="0" t="s">
        <x:v>57</x:v>
      </x:c>
      <x:c r="H451" s="0" t="s">
        <x:v>58</x:v>
      </x:c>
      <x:c r="I451" s="0" t="s">
        <x:v>56</x:v>
      </x:c>
      <x:c r="J451" s="0">
        <x:v>280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89</x:v>
      </x:c>
      <x:c r="F452" s="0" t="s">
        <x:v>90</x:v>
      </x:c>
      <x:c r="G452" s="0" t="s">
        <x:v>59</x:v>
      </x:c>
      <x:c r="H452" s="0" t="s">
        <x:v>60</x:v>
      </x:c>
      <x:c r="I452" s="0" t="s">
        <x:v>56</x:v>
      </x:c>
      <x:c r="J452" s="0">
        <x:v>134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89</x:v>
      </x:c>
      <x:c r="F453" s="0" t="s">
        <x:v>90</x:v>
      </x:c>
      <x:c r="G453" s="0" t="s">
        <x:v>61</x:v>
      </x:c>
      <x:c r="H453" s="0" t="s">
        <x:v>62</x:v>
      </x:c>
      <x:c r="I453" s="0" t="s">
        <x:v>56</x:v>
      </x:c>
      <x:c r="J453" s="0">
        <x:v>92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89</x:v>
      </x:c>
      <x:c r="F454" s="0" t="s">
        <x:v>90</x:v>
      </x:c>
      <x:c r="G454" s="0" t="s">
        <x:v>63</x:v>
      </x:c>
      <x:c r="H454" s="0" t="s">
        <x:v>64</x:v>
      </x:c>
      <x:c r="I454" s="0" t="s">
        <x:v>56</x:v>
      </x:c>
      <x:c r="J454" s="0">
        <x:v>38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89</x:v>
      </x:c>
      <x:c r="F455" s="0" t="s">
        <x:v>90</x:v>
      </x:c>
      <x:c r="G455" s="0" t="s">
        <x:v>65</x:v>
      </x:c>
      <x:c r="H455" s="0" t="s">
        <x:v>66</x:v>
      </x:c>
      <x:c r="I455" s="0" t="s">
        <x:v>56</x:v>
      </x:c>
      <x:c r="J455" s="0">
        <x:v>33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56</x:v>
      </x:c>
      <x:c r="J456" s="0">
        <x:v>19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89</x:v>
      </x:c>
      <x:c r="F457" s="0" t="s">
        <x:v>90</x:v>
      </x:c>
      <x:c r="G457" s="0" t="s">
        <x:v>69</x:v>
      </x:c>
      <x:c r="H457" s="0" t="s">
        <x:v>70</x:v>
      </x:c>
      <x:c r="I457" s="0" t="s">
        <x:v>56</x:v>
      </x:c>
      <x:c r="J457" s="0">
        <x:v>25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89</x:v>
      </x:c>
      <x:c r="F458" s="0" t="s">
        <x:v>90</x:v>
      </x:c>
      <x:c r="G458" s="0" t="s">
        <x:v>71</x:v>
      </x:c>
      <x:c r="H458" s="0" t="s">
        <x:v>72</x:v>
      </x:c>
      <x:c r="I458" s="0" t="s">
        <x:v>56</x:v>
      </x:c>
      <x:c r="J458" s="0">
        <x:v>8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89</x:v>
      </x:c>
      <x:c r="F460" s="0" t="s">
        <x:v>90</x:v>
      </x:c>
      <x:c r="G460" s="0" t="s">
        <x:v>75</x:v>
      </x:c>
      <x:c r="H460" s="0" t="s">
        <x:v>76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89</x:v>
      </x:c>
      <x:c r="F462" s="0" t="s">
        <x:v>90</x:v>
      </x:c>
      <x:c r="G462" s="0" t="s">
        <x:v>79</x:v>
      </x:c>
      <x:c r="H462" s="0" t="s">
        <x:v>80</x:v>
      </x:c>
      <x:c r="I462" s="0" t="s">
        <x:v>56</x:v>
      </x:c>
      <x:c r="J462" s="0">
        <x:v>53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89</x:v>
      </x:c>
      <x:c r="F463" s="0" t="s">
        <x:v>90</x:v>
      </x:c>
      <x:c r="G463" s="0" t="s">
        <x:v>81</x:v>
      </x:c>
      <x:c r="H463" s="0" t="s">
        <x:v>82</x:v>
      </x:c>
      <x:c r="I463" s="0" t="s">
        <x:v>56</x:v>
      </x:c>
      <x:c r="J463" s="0">
        <x:v>711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91</x:v>
      </x:c>
      <x:c r="F464" s="0" t="s">
        <x:v>92</x:v>
      </x:c>
      <x:c r="G464" s="0" t="s">
        <x:v>54</x:v>
      </x:c>
      <x:c r="H464" s="0" t="s">
        <x:v>55</x:v>
      </x:c>
      <x:c r="I464" s="0" t="s">
        <x:v>56</x:v>
      </x:c>
      <x:c r="J464" s="0">
        <x:v>77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91</x:v>
      </x:c>
      <x:c r="F465" s="0" t="s">
        <x:v>92</x:v>
      </x:c>
      <x:c r="G465" s="0" t="s">
        <x:v>57</x:v>
      </x:c>
      <x:c r="H465" s="0" t="s">
        <x:v>58</x:v>
      </x:c>
      <x:c r="I465" s="0" t="s">
        <x:v>56</x:v>
      </x:c>
      <x:c r="J465" s="0">
        <x:v>277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91</x:v>
      </x:c>
      <x:c r="F466" s="0" t="s">
        <x:v>92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91</x:v>
      </x:c>
      <x:c r="F467" s="0" t="s">
        <x:v>92</x:v>
      </x:c>
      <x:c r="G467" s="0" t="s">
        <x:v>61</x:v>
      </x:c>
      <x:c r="H467" s="0" t="s">
        <x:v>62</x:v>
      </x:c>
      <x:c r="I467" s="0" t="s">
        <x:v>56</x:v>
      </x:c>
      <x:c r="J467" s="0">
        <x:v>36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91</x:v>
      </x:c>
      <x:c r="F468" s="0" t="s">
        <x:v>92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91</x:v>
      </x:c>
      <x:c r="F469" s="0" t="s">
        <x:v>92</x:v>
      </x:c>
      <x:c r="G469" s="0" t="s">
        <x:v>65</x:v>
      </x:c>
      <x:c r="H469" s="0" t="s">
        <x:v>66</x:v>
      </x:c>
      <x:c r="I469" s="0" t="s">
        <x:v>56</x:v>
      </x:c>
      <x:c r="J469" s="0">
        <x:v>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91</x:v>
      </x:c>
      <x:c r="F470" s="0" t="s">
        <x:v>92</x:v>
      </x:c>
      <x:c r="G470" s="0" t="s">
        <x:v>67</x:v>
      </x:c>
      <x:c r="H470" s="0" t="s">
        <x:v>68</x:v>
      </x:c>
      <x:c r="I470" s="0" t="s">
        <x:v>56</x:v>
      </x:c>
      <x:c r="J470" s="0">
        <x:v>6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91</x:v>
      </x:c>
      <x:c r="F471" s="0" t="s">
        <x:v>92</x:v>
      </x:c>
      <x:c r="G471" s="0" t="s">
        <x:v>69</x:v>
      </x:c>
      <x:c r="H471" s="0" t="s">
        <x:v>70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91</x:v>
      </x:c>
      <x:c r="F472" s="0" t="s">
        <x:v>92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56</x:v>
      </x:c>
      <x:c r="J473" s="0">
        <x:v>10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91</x:v>
      </x:c>
      <x:c r="F474" s="0" t="s">
        <x:v>92</x:v>
      </x:c>
      <x:c r="G474" s="0" t="s">
        <x:v>75</x:v>
      </x:c>
      <x:c r="H474" s="0" t="s">
        <x:v>76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91</x:v>
      </x:c>
      <x:c r="F476" s="0" t="s">
        <x:v>92</x:v>
      </x:c>
      <x:c r="G476" s="0" t="s">
        <x:v>79</x:v>
      </x:c>
      <x:c r="H476" s="0" t="s">
        <x:v>80</x:v>
      </x:c>
      <x:c r="I476" s="0" t="s">
        <x:v>56</x:v>
      </x:c>
      <x:c r="J476" s="0">
        <x:v>89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56</x:v>
      </x:c>
      <x:c r="J477" s="0">
        <x:v>552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93</x:v>
      </x:c>
      <x:c r="F478" s="0" t="s">
        <x:v>94</x:v>
      </x:c>
      <x:c r="G478" s="0" t="s">
        <x:v>54</x:v>
      </x:c>
      <x:c r="H478" s="0" t="s">
        <x:v>55</x:v>
      </x:c>
      <x:c r="I478" s="0" t="s">
        <x:v>56</x:v>
      </x:c>
      <x:c r="J478" s="0">
        <x:v>46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93</x:v>
      </x:c>
      <x:c r="F479" s="0" t="s">
        <x:v>94</x:v>
      </x:c>
      <x:c r="G479" s="0" t="s">
        <x:v>57</x:v>
      </x:c>
      <x:c r="H479" s="0" t="s">
        <x:v>58</x:v>
      </x:c>
      <x:c r="I479" s="0" t="s">
        <x:v>56</x:v>
      </x:c>
      <x:c r="J479" s="0">
        <x:v>80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93</x:v>
      </x:c>
      <x:c r="F480" s="0" t="s">
        <x:v>94</x:v>
      </x:c>
      <x:c r="G480" s="0" t="s">
        <x:v>59</x:v>
      </x:c>
      <x:c r="H480" s="0" t="s">
        <x:v>60</x:v>
      </x:c>
      <x:c r="I480" s="0" t="s">
        <x:v>56</x:v>
      </x:c>
      <x:c r="J480" s="0">
        <x:v>82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93</x:v>
      </x:c>
      <x:c r="F481" s="0" t="s">
        <x:v>94</x:v>
      </x:c>
      <x:c r="G481" s="0" t="s">
        <x:v>61</x:v>
      </x:c>
      <x:c r="H481" s="0" t="s">
        <x:v>62</x:v>
      </x:c>
      <x:c r="I481" s="0" t="s">
        <x:v>56</x:v>
      </x:c>
      <x:c r="J481" s="0">
        <x:v>13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93</x:v>
      </x:c>
      <x:c r="F482" s="0" t="s">
        <x:v>94</x:v>
      </x:c>
      <x:c r="G482" s="0" t="s">
        <x:v>63</x:v>
      </x:c>
      <x:c r="H482" s="0" t="s">
        <x:v>64</x:v>
      </x:c>
      <x:c r="I482" s="0" t="s">
        <x:v>56</x:v>
      </x:c>
      <x:c r="J482" s="0">
        <x:v>46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56</x:v>
      </x:c>
      <x:c r="J483" s="0">
        <x:v>13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93</x:v>
      </x:c>
      <x:c r="F484" s="0" t="s">
        <x:v>94</x:v>
      </x:c>
      <x:c r="G484" s="0" t="s">
        <x:v>67</x:v>
      </x:c>
      <x:c r="H484" s="0" t="s">
        <x:v>68</x:v>
      </x:c>
      <x:c r="I484" s="0" t="s">
        <x:v>56</x:v>
      </x:c>
      <x:c r="J484" s="0">
        <x:v>33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93</x:v>
      </x:c>
      <x:c r="F485" s="0" t="s">
        <x:v>94</x:v>
      </x:c>
      <x:c r="G485" s="0" t="s">
        <x:v>69</x:v>
      </x:c>
      <x:c r="H485" s="0" t="s">
        <x:v>70</x:v>
      </x:c>
      <x:c r="I485" s="0" t="s">
        <x:v>56</x:v>
      </x:c>
      <x:c r="J485" s="0">
        <x:v>5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93</x:v>
      </x:c>
      <x:c r="F486" s="0" t="s">
        <x:v>94</x:v>
      </x:c>
      <x:c r="G486" s="0" t="s">
        <x:v>71</x:v>
      </x:c>
      <x:c r="H486" s="0" t="s">
        <x:v>72</x:v>
      </x:c>
      <x:c r="I486" s="0" t="s">
        <x:v>56</x:v>
      </x:c>
      <x:c r="J486" s="0">
        <x:v>18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93</x:v>
      </x:c>
      <x:c r="F487" s="0" t="s">
        <x:v>94</x:v>
      </x:c>
      <x:c r="G487" s="0" t="s">
        <x:v>73</x:v>
      </x:c>
      <x:c r="H487" s="0" t="s">
        <x:v>74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93</x:v>
      </x:c>
      <x:c r="F488" s="0" t="s">
        <x:v>94</x:v>
      </x:c>
      <x:c r="G488" s="0" t="s">
        <x:v>75</x:v>
      </x:c>
      <x:c r="H488" s="0" t="s">
        <x:v>76</x:v>
      </x:c>
      <x:c r="I488" s="0" t="s">
        <x:v>56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93</x:v>
      </x:c>
      <x:c r="F489" s="0" t="s">
        <x:v>94</x:v>
      </x:c>
      <x:c r="G489" s="0" t="s">
        <x:v>77</x:v>
      </x:c>
      <x:c r="H489" s="0" t="s">
        <x:v>78</x:v>
      </x:c>
      <x:c r="I489" s="0" t="s">
        <x:v>56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93</x:v>
      </x:c>
      <x:c r="F490" s="0" t="s">
        <x:v>94</x:v>
      </x:c>
      <x:c r="G490" s="0" t="s">
        <x:v>79</x:v>
      </x:c>
      <x:c r="H490" s="0" t="s">
        <x:v>80</x:v>
      </x:c>
      <x:c r="I490" s="0" t="s">
        <x:v>56</x:v>
      </x:c>
      <x:c r="J490" s="0">
        <x:v>103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93</x:v>
      </x:c>
      <x:c r="F491" s="0" t="s">
        <x:v>94</x:v>
      </x:c>
      <x:c r="G491" s="0" t="s">
        <x:v>81</x:v>
      </x:c>
      <x:c r="H491" s="0" t="s">
        <x:v>82</x:v>
      </x:c>
      <x:c r="I491" s="0" t="s">
        <x:v>56</x:v>
      </x:c>
      <x:c r="J491" s="0">
        <x:v>440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10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56</x:v>
      </x:c>
      <x:c r="J502" s="0">
        <x:v>5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52</x:v>
      </x:c>
      <x:c r="F503" s="0" t="s">
        <x:v>53</x:v>
      </x:c>
      <x:c r="G503" s="0" t="s">
        <x:v>77</x:v>
      </x:c>
      <x:c r="H503" s="0" t="s">
        <x:v>78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52</x:v>
      </x:c>
      <x:c r="F504" s="0" t="s">
        <x:v>53</x:v>
      </x:c>
      <x:c r="G504" s="0" t="s">
        <x:v>79</x:v>
      </x:c>
      <x:c r="H504" s="0" t="s">
        <x:v>80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52</x:v>
      </x:c>
      <x:c r="F505" s="0" t="s">
        <x:v>53</x:v>
      </x:c>
      <x:c r="G505" s="0" t="s">
        <x:v>81</x:v>
      </x:c>
      <x:c r="H505" s="0" t="s">
        <x:v>82</x:v>
      </x:c>
      <x:c r="I505" s="0" t="s">
        <x:v>56</x:v>
      </x:c>
      <x:c r="J505" s="0">
        <x:v>98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83</x:v>
      </x:c>
      <x:c r="F515" s="0" t="s">
        <x:v>84</x:v>
      </x:c>
      <x:c r="G515" s="0" t="s">
        <x:v>73</x:v>
      </x:c>
      <x:c r="H515" s="0" t="s">
        <x:v>74</x:v>
      </x:c>
      <x:c r="I515" s="0" t="s">
        <x:v>56</x:v>
      </x:c>
      <x:c r="J515" s="0">
        <x:v>54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83</x:v>
      </x:c>
      <x:c r="F516" s="0" t="s">
        <x:v>84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83</x:v>
      </x:c>
      <x:c r="F517" s="0" t="s">
        <x:v>84</x:v>
      </x:c>
      <x:c r="G517" s="0" t="s">
        <x:v>77</x:v>
      </x:c>
      <x:c r="H517" s="0" t="s">
        <x:v>78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83</x:v>
      </x:c>
      <x:c r="F518" s="0" t="s">
        <x:v>84</x:v>
      </x:c>
      <x:c r="G518" s="0" t="s">
        <x:v>79</x:v>
      </x:c>
      <x:c r="H518" s="0" t="s">
        <x:v>80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83</x:v>
      </x:c>
      <x:c r="F519" s="0" t="s">
        <x:v>84</x:v>
      </x:c>
      <x:c r="G519" s="0" t="s">
        <x:v>81</x:v>
      </x:c>
      <x:c r="H519" s="0" t="s">
        <x:v>82</x:v>
      </x:c>
      <x:c r="I519" s="0" t="s">
        <x:v>56</x:v>
      </x:c>
      <x:c r="J519" s="0">
        <x:v>56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85</x:v>
      </x:c>
      <x:c r="F521" s="0" t="s">
        <x:v>86</x:v>
      </x:c>
      <x:c r="G521" s="0" t="s">
        <x:v>57</x:v>
      </x:c>
      <x:c r="H521" s="0" t="s">
        <x:v>58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85</x:v>
      </x:c>
      <x:c r="F522" s="0" t="s">
        <x:v>86</x:v>
      </x:c>
      <x:c r="G522" s="0" t="s">
        <x:v>59</x:v>
      </x:c>
      <x:c r="H522" s="0" t="s">
        <x:v>60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85</x:v>
      </x:c>
      <x:c r="F524" s="0" t="s">
        <x:v>86</x:v>
      </x:c>
      <x:c r="G524" s="0" t="s">
        <x:v>63</x:v>
      </x:c>
      <x:c r="H524" s="0" t="s">
        <x:v>64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85</x:v>
      </x:c>
      <x:c r="F525" s="0" t="s">
        <x:v>86</x:v>
      </x:c>
      <x:c r="G525" s="0" t="s">
        <x:v>65</x:v>
      </x:c>
      <x:c r="H525" s="0" t="s">
        <x:v>66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85</x:v>
      </x:c>
      <x:c r="F526" s="0" t="s">
        <x:v>86</x:v>
      </x:c>
      <x:c r="G526" s="0" t="s">
        <x:v>67</x:v>
      </x:c>
      <x:c r="H526" s="0" t="s">
        <x:v>68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56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85</x:v>
      </x:c>
      <x:c r="F529" s="0" t="s">
        <x:v>86</x:v>
      </x:c>
      <x:c r="G529" s="0" t="s">
        <x:v>73</x:v>
      </x:c>
      <x:c r="H529" s="0" t="s">
        <x:v>74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85</x:v>
      </x:c>
      <x:c r="F530" s="0" t="s">
        <x:v>86</x:v>
      </x:c>
      <x:c r="G530" s="0" t="s">
        <x:v>75</x:v>
      </x:c>
      <x:c r="H530" s="0" t="s">
        <x:v>76</x:v>
      </x:c>
      <x:c r="I530" s="0" t="s">
        <x:v>56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56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56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141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725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277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150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>
        <x:v>75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87</x:v>
      </x:c>
      <x:c r="F539" s="0" t="s">
        <x:v>88</x:v>
      </x:c>
      <x:c r="G539" s="0" t="s">
        <x:v>65</x:v>
      </x:c>
      <x:c r="H539" s="0" t="s">
        <x:v>66</x:v>
      </x:c>
      <x:c r="I539" s="0" t="s">
        <x:v>56</x:v>
      </x:c>
      <x:c r="J539" s="0">
        <x:v>60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87</x:v>
      </x:c>
      <x:c r="F540" s="0" t="s">
        <x:v>88</x:v>
      </x:c>
      <x:c r="G540" s="0" t="s">
        <x:v>67</x:v>
      </x:c>
      <x:c r="H540" s="0" t="s">
        <x:v>68</x:v>
      </x:c>
      <x:c r="I540" s="0" t="s">
        <x:v>56</x:v>
      </x:c>
      <x:c r="J540" s="0">
        <x:v>57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56</x:v>
      </x:c>
      <x:c r="J541" s="0">
        <x:v>28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87</x:v>
      </x:c>
      <x:c r="F542" s="0" t="s">
        <x:v>88</x:v>
      </x:c>
      <x:c r="G542" s="0" t="s">
        <x:v>71</x:v>
      </x:c>
      <x:c r="H542" s="0" t="s">
        <x:v>72</x:v>
      </x:c>
      <x:c r="I542" s="0" t="s">
        <x:v>56</x:v>
      </x:c>
      <x:c r="J542" s="0">
        <x:v>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87</x:v>
      </x:c>
      <x:c r="F543" s="0" t="s">
        <x:v>88</x:v>
      </x:c>
      <x:c r="G543" s="0" t="s">
        <x:v>73</x:v>
      </x:c>
      <x:c r="H543" s="0" t="s">
        <x:v>74</x:v>
      </x:c>
      <x:c r="I543" s="0" t="s">
        <x:v>56</x:v>
      </x:c>
      <x:c r="J543" s="0">
        <x:v>63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87</x:v>
      </x:c>
      <x:c r="F544" s="0" t="s">
        <x:v>88</x:v>
      </x:c>
      <x:c r="G544" s="0" t="s">
        <x:v>75</x:v>
      </x:c>
      <x:c r="H544" s="0" t="s">
        <x:v>76</x:v>
      </x:c>
      <x:c r="I544" s="0" t="s">
        <x:v>56</x:v>
      </x:c>
      <x:c r="J544" s="0">
        <x:v>9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87</x:v>
      </x:c>
      <x:c r="F545" s="0" t="s">
        <x:v>88</x:v>
      </x:c>
      <x:c r="G545" s="0" t="s">
        <x:v>77</x:v>
      </x:c>
      <x:c r="H545" s="0" t="s">
        <x:v>78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56</x:v>
      </x:c>
      <x:c r="J546" s="0">
        <x:v>305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87</x:v>
      </x:c>
      <x:c r="F547" s="0" t="s">
        <x:v>88</x:v>
      </x:c>
      <x:c r="G547" s="0" t="s">
        <x:v>81</x:v>
      </x:c>
      <x:c r="H547" s="0" t="s">
        <x:v>82</x:v>
      </x:c>
      <x:c r="I547" s="0" t="s">
        <x:v>56</x:v>
      </x:c>
      <x:c r="J547" s="0">
        <x:v>1913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89</x:v>
      </x:c>
      <x:c r="F548" s="0" t="s">
        <x:v>90</x:v>
      </x:c>
      <x:c r="G548" s="0" t="s">
        <x:v>54</x:v>
      </x:c>
      <x:c r="H548" s="0" t="s">
        <x:v>55</x:v>
      </x:c>
      <x:c r="I548" s="0" t="s">
        <x:v>56</x:v>
      </x:c>
      <x:c r="J548" s="0">
        <x:v>26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>
        <x:v>275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56</x:v>
      </x:c>
      <x:c r="J550" s="0">
        <x:v>152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89</x:v>
      </x:c>
      <x:c r="F551" s="0" t="s">
        <x:v>90</x:v>
      </x:c>
      <x:c r="G551" s="0" t="s">
        <x:v>61</x:v>
      </x:c>
      <x:c r="H551" s="0" t="s">
        <x:v>62</x:v>
      </x:c>
      <x:c r="I551" s="0" t="s">
        <x:v>56</x:v>
      </x:c>
      <x:c r="J551" s="0">
        <x:v>89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56</x:v>
      </x:c>
      <x:c r="J552" s="0">
        <x:v>36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89</x:v>
      </x:c>
      <x:c r="F553" s="0" t="s">
        <x:v>90</x:v>
      </x:c>
      <x:c r="G553" s="0" t="s">
        <x:v>65</x:v>
      </x:c>
      <x:c r="H553" s="0" t="s">
        <x:v>66</x:v>
      </x:c>
      <x:c r="I553" s="0" t="s">
        <x:v>56</x:v>
      </x:c>
      <x:c r="J553" s="0">
        <x:v>35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89</x:v>
      </x:c>
      <x:c r="F554" s="0" t="s">
        <x:v>90</x:v>
      </x:c>
      <x:c r="G554" s="0" t="s">
        <x:v>67</x:v>
      </x:c>
      <x:c r="H554" s="0" t="s">
        <x:v>68</x:v>
      </x:c>
      <x:c r="I554" s="0" t="s">
        <x:v>56</x:v>
      </x:c>
      <x:c r="J554" s="0">
        <x:v>17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89</x:v>
      </x:c>
      <x:c r="F555" s="0" t="s">
        <x:v>90</x:v>
      </x:c>
      <x:c r="G555" s="0" t="s">
        <x:v>69</x:v>
      </x:c>
      <x:c r="H555" s="0" t="s">
        <x:v>70</x:v>
      </x:c>
      <x:c r="I555" s="0" t="s">
        <x:v>56</x:v>
      </x:c>
      <x:c r="J555" s="0">
        <x:v>18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56</x:v>
      </x:c>
      <x:c r="J556" s="0">
        <x:v>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89</x:v>
      </x:c>
      <x:c r="F557" s="0" t="s">
        <x:v>90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89</x:v>
      </x:c>
      <x:c r="F558" s="0" t="s">
        <x:v>90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89</x:v>
      </x:c>
      <x:c r="F559" s="0" t="s">
        <x:v>90</x:v>
      </x:c>
      <x:c r="G559" s="0" t="s">
        <x:v>77</x:v>
      </x:c>
      <x:c r="H559" s="0" t="s">
        <x:v>78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89</x:v>
      </x:c>
      <x:c r="F560" s="0" t="s">
        <x:v>90</x:v>
      </x:c>
      <x:c r="G560" s="0" t="s">
        <x:v>79</x:v>
      </x:c>
      <x:c r="H560" s="0" t="s">
        <x:v>80</x:v>
      </x:c>
      <x:c r="I560" s="0" t="s">
        <x:v>56</x:v>
      </x:c>
      <x:c r="J560" s="0">
        <x:v>85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81</x:v>
      </x:c>
      <x:c r="H561" s="0" t="s">
        <x:v>82</x:v>
      </x:c>
      <x:c r="I561" s="0" t="s">
        <x:v>56</x:v>
      </x:c>
      <x:c r="J561" s="0">
        <x:v>744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91</x:v>
      </x:c>
      <x:c r="F562" s="0" t="s">
        <x:v>92</x:v>
      </x:c>
      <x:c r="G562" s="0" t="s">
        <x:v>54</x:v>
      </x:c>
      <x:c r="H562" s="0" t="s">
        <x:v>55</x:v>
      </x:c>
      <x:c r="I562" s="0" t="s">
        <x:v>56</x:v>
      </x:c>
      <x:c r="J562" s="0">
        <x:v>71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91</x:v>
      </x:c>
      <x:c r="F563" s="0" t="s">
        <x:v>92</x:v>
      </x:c>
      <x:c r="G563" s="0" t="s">
        <x:v>57</x:v>
      </x:c>
      <x:c r="H563" s="0" t="s">
        <x:v>58</x:v>
      </x:c>
      <x:c r="I563" s="0" t="s">
        <x:v>56</x:v>
      </x:c>
      <x:c r="J563" s="0">
        <x:v>291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91</x:v>
      </x:c>
      <x:c r="F564" s="0" t="s">
        <x:v>92</x:v>
      </x:c>
      <x:c r="G564" s="0" t="s">
        <x:v>59</x:v>
      </x:c>
      <x:c r="H564" s="0" t="s">
        <x:v>60</x:v>
      </x:c>
      <x:c r="I564" s="0" t="s">
        <x:v>56</x:v>
      </x:c>
      <x:c r="J564" s="0">
        <x:v>42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91</x:v>
      </x:c>
      <x:c r="F565" s="0" t="s">
        <x:v>92</x:v>
      </x:c>
      <x:c r="G565" s="0" t="s">
        <x:v>61</x:v>
      </x:c>
      <x:c r="H565" s="0" t="s">
        <x:v>62</x:v>
      </x:c>
      <x:c r="I565" s="0" t="s">
        <x:v>56</x:v>
      </x:c>
      <x:c r="J565" s="0">
        <x:v>36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91</x:v>
      </x:c>
      <x:c r="F566" s="0" t="s">
        <x:v>92</x:v>
      </x:c>
      <x:c r="G566" s="0" t="s">
        <x:v>63</x:v>
      </x:c>
      <x:c r="H566" s="0" t="s">
        <x:v>64</x:v>
      </x:c>
      <x:c r="I566" s="0" t="s">
        <x:v>56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91</x:v>
      </x:c>
      <x:c r="F567" s="0" t="s">
        <x:v>92</x:v>
      </x:c>
      <x:c r="G567" s="0" t="s">
        <x:v>65</x:v>
      </x:c>
      <x:c r="H567" s="0" t="s">
        <x:v>66</x:v>
      </x:c>
      <x:c r="I567" s="0" t="s">
        <x:v>56</x:v>
      </x:c>
      <x:c r="J567" s="0">
        <x:v>11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91</x:v>
      </x:c>
      <x:c r="F568" s="0" t="s">
        <x:v>92</x:v>
      </x:c>
      <x:c r="G568" s="0" t="s">
        <x:v>67</x:v>
      </x:c>
      <x:c r="H568" s="0" t="s">
        <x:v>68</x:v>
      </x:c>
      <x:c r="I568" s="0" t="s">
        <x:v>56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91</x:v>
      </x:c>
      <x:c r="F569" s="0" t="s">
        <x:v>92</x:v>
      </x:c>
      <x:c r="G569" s="0" t="s">
        <x:v>69</x:v>
      </x:c>
      <x:c r="H569" s="0" t="s">
        <x:v>70</x:v>
      </x:c>
      <x:c r="I569" s="0" t="s">
        <x:v>56</x:v>
      </x:c>
      <x:c r="J569" s="0">
        <x:v>5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91</x:v>
      </x:c>
      <x:c r="F570" s="0" t="s">
        <x:v>92</x:v>
      </x:c>
      <x:c r="G570" s="0" t="s">
        <x:v>71</x:v>
      </x:c>
      <x:c r="H570" s="0" t="s">
        <x:v>72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91</x:v>
      </x:c>
      <x:c r="F571" s="0" t="s">
        <x:v>92</x:v>
      </x:c>
      <x:c r="G571" s="0" t="s">
        <x:v>73</x:v>
      </x:c>
      <x:c r="H571" s="0" t="s">
        <x:v>74</x:v>
      </x:c>
      <x:c r="I571" s="0" t="s">
        <x:v>56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91</x:v>
      </x:c>
      <x:c r="F572" s="0" t="s">
        <x:v>92</x:v>
      </x:c>
      <x:c r="G572" s="0" t="s">
        <x:v>75</x:v>
      </x:c>
      <x:c r="H572" s="0" t="s">
        <x:v>76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91</x:v>
      </x:c>
      <x:c r="F573" s="0" t="s">
        <x:v>92</x:v>
      </x:c>
      <x:c r="G573" s="0" t="s">
        <x:v>77</x:v>
      </x:c>
      <x:c r="H573" s="0" t="s">
        <x:v>78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91</x:v>
      </x:c>
      <x:c r="F574" s="0" t="s">
        <x:v>92</x:v>
      </x:c>
      <x:c r="G574" s="0" t="s">
        <x:v>79</x:v>
      </x:c>
      <x:c r="H574" s="0" t="s">
        <x:v>80</x:v>
      </x:c>
      <x:c r="I574" s="0" t="s">
        <x:v>56</x:v>
      </x:c>
      <x:c r="J574" s="0">
        <x:v>75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56</x:v>
      </x:c>
      <x:c r="J575" s="0">
        <x:v>555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93</x:v>
      </x:c>
      <x:c r="F576" s="0" t="s">
        <x:v>94</x:v>
      </x:c>
      <x:c r="G576" s="0" t="s">
        <x:v>54</x:v>
      </x:c>
      <x:c r="H576" s="0" t="s">
        <x:v>55</x:v>
      </x:c>
      <x:c r="I576" s="0" t="s">
        <x:v>56</x:v>
      </x:c>
      <x:c r="J576" s="0">
        <x:v>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93</x:v>
      </x:c>
      <x:c r="F577" s="0" t="s">
        <x:v>94</x:v>
      </x:c>
      <x:c r="G577" s="0" t="s">
        <x:v>57</x:v>
      </x:c>
      <x:c r="H577" s="0" t="s">
        <x:v>58</x:v>
      </x:c>
      <x:c r="I577" s="0" t="s">
        <x:v>56</x:v>
      </x:c>
      <x:c r="J577" s="0">
        <x:v>82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56</x:v>
      </x:c>
      <x:c r="J578" s="0">
        <x:v>80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93</x:v>
      </x:c>
      <x:c r="F579" s="0" t="s">
        <x:v>94</x:v>
      </x:c>
      <x:c r="G579" s="0" t="s">
        <x:v>61</x:v>
      </x:c>
      <x:c r="H579" s="0" t="s">
        <x:v>62</x:v>
      </x:c>
      <x:c r="I579" s="0" t="s">
        <x:v>56</x:v>
      </x:c>
      <x:c r="J579" s="0">
        <x:v>14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93</x:v>
      </x:c>
      <x:c r="F580" s="0" t="s">
        <x:v>94</x:v>
      </x:c>
      <x:c r="G580" s="0" t="s">
        <x:v>63</x:v>
      </x:c>
      <x:c r="H580" s="0" t="s">
        <x:v>64</x:v>
      </x:c>
      <x:c r="I580" s="0" t="s">
        <x:v>56</x:v>
      </x:c>
      <x:c r="J580" s="0">
        <x:v>29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93</x:v>
      </x:c>
      <x:c r="F581" s="0" t="s">
        <x:v>94</x:v>
      </x:c>
      <x:c r="G581" s="0" t="s">
        <x:v>65</x:v>
      </x:c>
      <x:c r="H581" s="0" t="s">
        <x:v>66</x:v>
      </x:c>
      <x:c r="I581" s="0" t="s">
        <x:v>56</x:v>
      </x:c>
      <x:c r="J581" s="0">
        <x:v>12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56</x:v>
      </x:c>
      <x:c r="J582" s="0">
        <x:v>33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56</x:v>
      </x:c>
      <x:c r="J583" s="0">
        <x:v>5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93</x:v>
      </x:c>
      <x:c r="F584" s="0" t="s">
        <x:v>94</x:v>
      </x:c>
      <x:c r="G584" s="0" t="s">
        <x:v>71</x:v>
      </x:c>
      <x:c r="H584" s="0" t="s">
        <x:v>72</x:v>
      </x:c>
      <x:c r="I584" s="0" t="s">
        <x:v>56</x:v>
      </x:c>
      <x:c r="J584" s="0">
        <x:v>16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93</x:v>
      </x:c>
      <x:c r="F585" s="0" t="s">
        <x:v>94</x:v>
      </x:c>
      <x:c r="G585" s="0" t="s">
        <x:v>73</x:v>
      </x:c>
      <x:c r="H585" s="0" t="s">
        <x:v>74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93</x:v>
      </x:c>
      <x:c r="F586" s="0" t="s">
        <x:v>94</x:v>
      </x:c>
      <x:c r="G586" s="0" t="s">
        <x:v>75</x:v>
      </x:c>
      <x:c r="H586" s="0" t="s">
        <x:v>76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56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93</x:v>
      </x:c>
      <x:c r="F588" s="0" t="s">
        <x:v>94</x:v>
      </x:c>
      <x:c r="G588" s="0" t="s">
        <x:v>79</x:v>
      </x:c>
      <x:c r="H588" s="0" t="s">
        <x:v>80</x:v>
      </x:c>
      <x:c r="I588" s="0" t="s">
        <x:v>56</x:v>
      </x:c>
      <x:c r="J588" s="0">
        <x:v>142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93</x:v>
      </x:c>
      <x:c r="F589" s="0" t="s">
        <x:v>94</x:v>
      </x:c>
      <x:c r="G589" s="0" t="s">
        <x:v>81</x:v>
      </x:c>
      <x:c r="H589" s="0" t="s">
        <x:v>82</x:v>
      </x:c>
      <x:c r="I589" s="0" t="s">
        <x:v>56</x:v>
      </x:c>
      <x:c r="J589" s="0">
        <x:v>456</x:v>
      </x:c>
    </x:row>
    <x:row r="590" spans="1:10">
      <x:c r="A590" s="0" t="s">
        <x:v>100</x:v>
      </x:c>
      <x:c r="B590" s="0" t="s">
        <x:v>101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102</x:v>
      </x:c>
      <x:c r="J590" s="0">
        <x:v>1</x:v>
      </x:c>
    </x:row>
    <x:row r="591" spans="1:10">
      <x:c r="A591" s="0" t="s">
        <x:v>100</x:v>
      </x:c>
      <x:c r="B591" s="0" t="s">
        <x:v>101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102</x:v>
      </x:c>
      <x:c r="J591" s="0">
        <x:v>73</x:v>
      </x:c>
    </x:row>
    <x:row r="592" spans="1:10">
      <x:c r="A592" s="0" t="s">
        <x:v>100</x:v>
      </x:c>
      <x:c r="B592" s="0" t="s">
        <x:v>101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102</x:v>
      </x:c>
      <x:c r="J592" s="0">
        <x:v>3</x:v>
      </x:c>
    </x:row>
    <x:row r="593" spans="1:10">
      <x:c r="A593" s="0" t="s">
        <x:v>100</x:v>
      </x:c>
      <x:c r="B593" s="0" t="s">
        <x:v>101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102</x:v>
      </x:c>
      <x:c r="J593" s="0">
        <x:v>4</x:v>
      </x:c>
    </x:row>
    <x:row r="594" spans="1:10">
      <x:c r="A594" s="0" t="s">
        <x:v>100</x:v>
      </x:c>
      <x:c r="B594" s="0" t="s">
        <x:v>101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102</x:v>
      </x:c>
      <x:c r="J594" s="0">
        <x:v>1</x:v>
      </x:c>
    </x:row>
    <x:row r="595" spans="1:10">
      <x:c r="A595" s="0" t="s">
        <x:v>100</x:v>
      </x:c>
      <x:c r="B595" s="0" t="s">
        <x:v>101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102</x:v>
      </x:c>
      <x:c r="J595" s="0">
        <x:v>2</x:v>
      </x:c>
    </x:row>
    <x:row r="596" spans="1:10">
      <x:c r="A596" s="0" t="s">
        <x:v>100</x:v>
      </x:c>
      <x:c r="B596" s="0" t="s">
        <x:v>101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102</x:v>
      </x:c>
      <x:c r="J596" s="0">
        <x:v>2</x:v>
      </x:c>
    </x:row>
    <x:row r="597" spans="1:10">
      <x:c r="A597" s="0" t="s">
        <x:v>100</x:v>
      </x:c>
      <x:c r="B597" s="0" t="s">
        <x:v>101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102</x:v>
      </x:c>
      <x:c r="J597" s="0">
        <x:v>1</x:v>
      </x:c>
    </x:row>
    <x:row r="598" spans="1:10">
      <x:c r="A598" s="0" t="s">
        <x:v>100</x:v>
      </x:c>
      <x:c r="B598" s="0" t="s">
        <x:v>101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102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102</x:v>
      </x:c>
      <x:c r="J599" s="0">
        <x:v>1</x:v>
      </x:c>
    </x:row>
    <x:row r="600" spans="1:10">
      <x:c r="A600" s="0" t="s">
        <x:v>100</x:v>
      </x:c>
      <x:c r="B600" s="0" t="s">
        <x:v>101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102</x:v>
      </x:c>
      <x:c r="J600" s="0">
        <x:v>1</x:v>
      </x:c>
    </x:row>
    <x:row r="601" spans="1:10">
      <x:c r="A601" s="0" t="s">
        <x:v>100</x:v>
      </x:c>
      <x:c r="B601" s="0" t="s">
        <x:v>101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102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79</x:v>
      </x:c>
      <x:c r="H602" s="0" t="s">
        <x:v>80</x:v>
      </x:c>
      <x:c r="I602" s="0" t="s">
        <x:v>102</x:v>
      </x:c>
      <x:c r="J602" s="0">
        <x:v>10</x:v>
      </x:c>
    </x:row>
    <x:row r="603" spans="1:10">
      <x:c r="A603" s="0" t="s">
        <x:v>100</x:v>
      </x:c>
      <x:c r="B603" s="0" t="s">
        <x:v>101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102</x:v>
      </x:c>
      <x:c r="J603" s="0">
        <x:v>100</x:v>
      </x:c>
    </x:row>
    <x:row r="604" spans="1:10">
      <x:c r="A604" s="0" t="s">
        <x:v>100</x:v>
      </x:c>
      <x:c r="B604" s="0" t="s">
        <x:v>101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54</x:v>
      </x:c>
      <x:c r="H604" s="0" t="s">
        <x:v>55</x:v>
      </x:c>
      <x:c r="I604" s="0" t="s">
        <x:v>102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57</x:v>
      </x:c>
      <x:c r="H605" s="0" t="s">
        <x:v>58</x:v>
      </x:c>
      <x:c r="I605" s="0" t="s">
        <x:v>102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59</x:v>
      </x:c>
      <x:c r="H606" s="0" t="s">
        <x:v>60</x:v>
      </x:c>
      <x:c r="I606" s="0" t="s">
        <x:v>102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61</x:v>
      </x:c>
      <x:c r="H607" s="0" t="s">
        <x:v>62</x:v>
      </x:c>
      <x:c r="I607" s="0" t="s">
        <x:v>102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51</x:v>
      </x:c>
      <x:c r="D608" s="0" t="s">
        <x:v>51</x:v>
      </x:c>
      <x:c r="E608" s="0" t="s">
        <x:v>83</x:v>
      </x:c>
      <x:c r="F608" s="0" t="s">
        <x:v>84</x:v>
      </x:c>
      <x:c r="G608" s="0" t="s">
        <x:v>63</x:v>
      </x:c>
      <x:c r="H608" s="0" t="s">
        <x:v>64</x:v>
      </x:c>
      <x:c r="I608" s="0" t="s">
        <x:v>102</x:v>
      </x:c>
      <x:c r="J608" s="0">
        <x:v>0</x:v>
      </x:c>
    </x:row>
    <x:row r="609" spans="1:10">
      <x:c r="A609" s="0" t="s">
        <x:v>100</x:v>
      </x:c>
      <x:c r="B609" s="0" t="s">
        <x:v>101</x:v>
      </x:c>
      <x:c r="C609" s="0" t="s">
        <x:v>51</x:v>
      </x:c>
      <x:c r="D609" s="0" t="s">
        <x:v>51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102</x:v>
      </x:c>
      <x:c r="J609" s="0">
        <x:v>0</x:v>
      </x:c>
    </x:row>
    <x:row r="610" spans="1:10">
      <x:c r="A610" s="0" t="s">
        <x:v>100</x:v>
      </x:c>
      <x:c r="B610" s="0" t="s">
        <x:v>101</x:v>
      </x:c>
      <x:c r="C610" s="0" t="s">
        <x:v>51</x:v>
      </x:c>
      <x:c r="D610" s="0" t="s">
        <x:v>51</x:v>
      </x:c>
      <x:c r="E610" s="0" t="s">
        <x:v>83</x:v>
      </x:c>
      <x:c r="F610" s="0" t="s">
        <x:v>84</x:v>
      </x:c>
      <x:c r="G610" s="0" t="s">
        <x:v>67</x:v>
      </x:c>
      <x:c r="H610" s="0" t="s">
        <x:v>68</x:v>
      </x:c>
      <x:c r="I610" s="0" t="s">
        <x:v>102</x:v>
      </x:c>
      <x:c r="J610" s="0">
        <x:v>0</x:v>
      </x:c>
    </x:row>
    <x:row r="611" spans="1:10">
      <x:c r="A611" s="0" t="s">
        <x:v>100</x:v>
      </x:c>
      <x:c r="B611" s="0" t="s">
        <x:v>101</x:v>
      </x:c>
      <x:c r="C611" s="0" t="s">
        <x:v>51</x:v>
      </x:c>
      <x:c r="D611" s="0" t="s">
        <x:v>51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102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51</x:v>
      </x:c>
      <x:c r="D612" s="0" t="s">
        <x:v>51</x:v>
      </x:c>
      <x:c r="E612" s="0" t="s">
        <x:v>83</x:v>
      </x:c>
      <x:c r="F612" s="0" t="s">
        <x:v>84</x:v>
      </x:c>
      <x:c r="G612" s="0" t="s">
        <x:v>71</x:v>
      </x:c>
      <x:c r="H612" s="0" t="s">
        <x:v>72</x:v>
      </x:c>
      <x:c r="I612" s="0" t="s">
        <x:v>102</x:v>
      </x:c>
      <x:c r="J612" s="0">
        <x:v>0</x:v>
      </x:c>
    </x:row>
    <x:row r="613" spans="1:10">
      <x:c r="A613" s="0" t="s">
        <x:v>100</x:v>
      </x:c>
      <x:c r="B613" s="0" t="s">
        <x:v>101</x:v>
      </x:c>
      <x:c r="C613" s="0" t="s">
        <x:v>51</x:v>
      </x:c>
      <x:c r="D613" s="0" t="s">
        <x:v>51</x:v>
      </x:c>
      <x:c r="E613" s="0" t="s">
        <x:v>83</x:v>
      </x:c>
      <x:c r="F613" s="0" t="s">
        <x:v>84</x:v>
      </x:c>
      <x:c r="G613" s="0" t="s">
        <x:v>73</x:v>
      </x:c>
      <x:c r="H613" s="0" t="s">
        <x:v>74</x:v>
      </x:c>
      <x:c r="I613" s="0" t="s">
        <x:v>102</x:v>
      </x:c>
      <x:c r="J613" s="0">
        <x:v>98</x:v>
      </x:c>
    </x:row>
    <x:row r="614" spans="1:10">
      <x:c r="A614" s="0" t="s">
        <x:v>100</x:v>
      </x:c>
      <x:c r="B614" s="0" t="s">
        <x:v>101</x:v>
      </x:c>
      <x:c r="C614" s="0" t="s">
        <x:v>51</x:v>
      </x:c>
      <x:c r="D614" s="0" t="s">
        <x:v>51</x:v>
      </x:c>
      <x:c r="E614" s="0" t="s">
        <x:v>83</x:v>
      </x:c>
      <x:c r="F614" s="0" t="s">
        <x:v>84</x:v>
      </x:c>
      <x:c r="G614" s="0" t="s">
        <x:v>75</x:v>
      </x:c>
      <x:c r="H614" s="0" t="s">
        <x:v>76</x:v>
      </x:c>
      <x:c r="I614" s="0" t="s">
        <x:v>102</x:v>
      </x:c>
      <x:c r="J614" s="0">
        <x:v>0</x:v>
      </x:c>
    </x:row>
    <x:row r="615" spans="1:10">
      <x:c r="A615" s="0" t="s">
        <x:v>100</x:v>
      </x:c>
      <x:c r="B615" s="0" t="s">
        <x:v>101</x:v>
      </x:c>
      <x:c r="C615" s="0" t="s">
        <x:v>51</x:v>
      </x:c>
      <x:c r="D615" s="0" t="s">
        <x:v>51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102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51</x:v>
      </x:c>
      <x:c r="D616" s="0" t="s">
        <x:v>51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102</x:v>
      </x:c>
      <x:c r="J616" s="0">
        <x:v>2</x:v>
      </x:c>
    </x:row>
    <x:row r="617" spans="1:10">
      <x:c r="A617" s="0" t="s">
        <x:v>100</x:v>
      </x:c>
      <x:c r="B617" s="0" t="s">
        <x:v>101</x:v>
      </x:c>
      <x:c r="C617" s="0" t="s">
        <x:v>51</x:v>
      </x:c>
      <x:c r="D617" s="0" t="s">
        <x:v>51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102</x:v>
      </x:c>
      <x:c r="J617" s="0">
        <x:v>100</x:v>
      </x:c>
    </x:row>
    <x:row r="618" spans="1:10">
      <x:c r="A618" s="0" t="s">
        <x:v>100</x:v>
      </x:c>
      <x:c r="B618" s="0" t="s">
        <x:v>101</x:v>
      </x:c>
      <x:c r="C618" s="0" t="s">
        <x:v>51</x:v>
      </x:c>
      <x:c r="D618" s="0" t="s">
        <x:v>51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102</x:v>
      </x:c>
      <x:c r="J618" s="0">
        <x:v>6</x:v>
      </x:c>
    </x:row>
    <x:row r="619" spans="1:10">
      <x:c r="A619" s="0" t="s">
        <x:v>100</x:v>
      </x:c>
      <x:c r="B619" s="0" t="s">
        <x:v>101</x:v>
      </x:c>
      <x:c r="C619" s="0" t="s">
        <x:v>51</x:v>
      </x:c>
      <x:c r="D619" s="0" t="s">
        <x:v>51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102</x:v>
      </x:c>
      <x:c r="J619" s="0">
        <x:v>44</x:v>
      </x:c>
    </x:row>
    <x:row r="620" spans="1:10">
      <x:c r="A620" s="0" t="s">
        <x:v>100</x:v>
      </x:c>
      <x:c r="B620" s="0" t="s">
        <x:v>101</x:v>
      </x:c>
      <x:c r="C620" s="0" t="s">
        <x:v>51</x:v>
      </x:c>
      <x:c r="D620" s="0" t="s">
        <x:v>51</x:v>
      </x:c>
      <x:c r="E620" s="0" t="s">
        <x:v>85</x:v>
      </x:c>
      <x:c r="F620" s="0" t="s">
        <x:v>86</x:v>
      </x:c>
      <x:c r="G620" s="0" t="s">
        <x:v>59</x:v>
      </x:c>
      <x:c r="H620" s="0" t="s">
        <x:v>60</x:v>
      </x:c>
      <x:c r="I620" s="0" t="s">
        <x:v>102</x:v>
      </x:c>
      <x:c r="J620" s="0">
        <x:v>14</x:v>
      </x:c>
    </x:row>
    <x:row r="621" spans="1:10">
      <x:c r="A621" s="0" t="s">
        <x:v>100</x:v>
      </x:c>
      <x:c r="B621" s="0" t="s">
        <x:v>101</x:v>
      </x:c>
      <x:c r="C621" s="0" t="s">
        <x:v>51</x:v>
      </x:c>
      <x:c r="D621" s="0" t="s">
        <x:v>51</x:v>
      </x:c>
      <x:c r="E621" s="0" t="s">
        <x:v>85</x:v>
      </x:c>
      <x:c r="F621" s="0" t="s">
        <x:v>86</x:v>
      </x:c>
      <x:c r="G621" s="0" t="s">
        <x:v>61</x:v>
      </x:c>
      <x:c r="H621" s="0" t="s">
        <x:v>62</x:v>
      </x:c>
      <x:c r="I621" s="0" t="s">
        <x:v>102</x:v>
      </x:c>
      <x:c r="J621" s="0">
        <x:v>19</x:v>
      </x:c>
    </x:row>
    <x:row r="622" spans="1:10">
      <x:c r="A622" s="0" t="s">
        <x:v>100</x:v>
      </x:c>
      <x:c r="B622" s="0" t="s">
        <x:v>101</x:v>
      </x:c>
      <x:c r="C622" s="0" t="s">
        <x:v>51</x:v>
      </x:c>
      <x:c r="D622" s="0" t="s">
        <x:v>51</x:v>
      </x:c>
      <x:c r="E622" s="0" t="s">
        <x:v>85</x:v>
      </x:c>
      <x:c r="F622" s="0" t="s">
        <x:v>86</x:v>
      </x:c>
      <x:c r="G622" s="0" t="s">
        <x:v>63</x:v>
      </x:c>
      <x:c r="H622" s="0" t="s">
        <x:v>64</x:v>
      </x:c>
      <x:c r="I622" s="0" t="s">
        <x:v>102</x:v>
      </x:c>
      <x:c r="J622" s="0">
        <x:v>3</x:v>
      </x:c>
    </x:row>
    <x:row r="623" spans="1:10">
      <x:c r="A623" s="0" t="s">
        <x:v>100</x:v>
      </x:c>
      <x:c r="B623" s="0" t="s">
        <x:v>101</x:v>
      </x:c>
      <x:c r="C623" s="0" t="s">
        <x:v>51</x:v>
      </x:c>
      <x:c r="D623" s="0" t="s">
        <x:v>51</x:v>
      </x:c>
      <x:c r="E623" s="0" t="s">
        <x:v>85</x:v>
      </x:c>
      <x:c r="F623" s="0" t="s">
        <x:v>86</x:v>
      </x:c>
      <x:c r="G623" s="0" t="s">
        <x:v>65</x:v>
      </x:c>
      <x:c r="H623" s="0" t="s">
        <x:v>66</x:v>
      </x:c>
      <x:c r="I623" s="0" t="s">
        <x:v>102</x:v>
      </x:c>
      <x:c r="J623" s="0">
        <x:v>11</x:v>
      </x:c>
    </x:row>
    <x:row r="624" spans="1:10">
      <x:c r="A624" s="0" t="s">
        <x:v>100</x:v>
      </x:c>
      <x:c r="B624" s="0" t="s">
        <x:v>101</x:v>
      </x:c>
      <x:c r="C624" s="0" t="s">
        <x:v>51</x:v>
      </x:c>
      <x:c r="D624" s="0" t="s">
        <x:v>51</x:v>
      </x:c>
      <x:c r="E624" s="0" t="s">
        <x:v>85</x:v>
      </x:c>
      <x:c r="F624" s="0" t="s">
        <x:v>86</x:v>
      </x:c>
      <x:c r="G624" s="0" t="s">
        <x:v>67</x:v>
      </x:c>
      <x:c r="H624" s="0" t="s">
        <x:v>68</x:v>
      </x:c>
      <x:c r="I624" s="0" t="s">
        <x:v>102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51</x:v>
      </x:c>
      <x:c r="D625" s="0" t="s">
        <x:v>51</x:v>
      </x:c>
      <x:c r="E625" s="0" t="s">
        <x:v>85</x:v>
      </x:c>
      <x:c r="F625" s="0" t="s">
        <x:v>86</x:v>
      </x:c>
      <x:c r="G625" s="0" t="s">
        <x:v>69</x:v>
      </x:c>
      <x:c r="H625" s="0" t="s">
        <x:v>70</x:v>
      </x:c>
      <x:c r="I625" s="0" t="s">
        <x:v>102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51</x:v>
      </x:c>
      <x:c r="D626" s="0" t="s">
        <x:v>51</x:v>
      </x:c>
      <x:c r="E626" s="0" t="s">
        <x:v>85</x:v>
      </x:c>
      <x:c r="F626" s="0" t="s">
        <x:v>86</x:v>
      </x:c>
      <x:c r="G626" s="0" t="s">
        <x:v>71</x:v>
      </x:c>
      <x:c r="H626" s="0" t="s">
        <x:v>72</x:v>
      </x:c>
      <x:c r="I626" s="0" t="s">
        <x:v>102</x:v>
      </x:c>
      <x:c r="J626" s="0">
        <x:v>0</x:v>
      </x:c>
    </x:row>
    <x:row r="627" spans="1:10">
      <x:c r="A627" s="0" t="s">
        <x:v>100</x:v>
      </x:c>
      <x:c r="B627" s="0" t="s">
        <x:v>101</x:v>
      </x:c>
      <x:c r="C627" s="0" t="s">
        <x:v>51</x:v>
      </x:c>
      <x:c r="D627" s="0" t="s">
        <x:v>51</x:v>
      </x:c>
      <x:c r="E627" s="0" t="s">
        <x:v>85</x:v>
      </x:c>
      <x:c r="F627" s="0" t="s">
        <x:v>86</x:v>
      </x:c>
      <x:c r="G627" s="0" t="s">
        <x:v>73</x:v>
      </x:c>
      <x:c r="H627" s="0" t="s">
        <x:v>74</x:v>
      </x:c>
      <x:c r="I627" s="0" t="s">
        <x:v>102</x:v>
      </x:c>
      <x:c r="J627" s="0">
        <x:v>3</x:v>
      </x:c>
    </x:row>
    <x:row r="628" spans="1:10">
      <x:c r="A628" s="0" t="s">
        <x:v>100</x:v>
      </x:c>
      <x:c r="B628" s="0" t="s">
        <x:v>101</x:v>
      </x:c>
      <x:c r="C628" s="0" t="s">
        <x:v>51</x:v>
      </x:c>
      <x:c r="D628" s="0" t="s">
        <x:v>51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102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51</x:v>
      </x:c>
      <x:c r="D629" s="0" t="s">
        <x:v>51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102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51</x:v>
      </x:c>
      <x:c r="D630" s="0" t="s">
        <x:v>51</x:v>
      </x:c>
      <x:c r="E630" s="0" t="s">
        <x:v>85</x:v>
      </x:c>
      <x:c r="F630" s="0" t="s">
        <x:v>86</x:v>
      </x:c>
      <x:c r="G630" s="0" t="s">
        <x:v>79</x:v>
      </x:c>
      <x:c r="H630" s="0" t="s">
        <x:v>80</x:v>
      </x:c>
      <x:c r="I630" s="0" t="s">
        <x:v>102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51</x:v>
      </x:c>
      <x:c r="D631" s="0" t="s">
        <x:v>51</x:v>
      </x:c>
      <x:c r="E631" s="0" t="s">
        <x:v>85</x:v>
      </x:c>
      <x:c r="F631" s="0" t="s">
        <x:v>86</x:v>
      </x:c>
      <x:c r="G631" s="0" t="s">
        <x:v>81</x:v>
      </x:c>
      <x:c r="H631" s="0" t="s">
        <x:v>82</x:v>
      </x:c>
      <x:c r="I631" s="0" t="s">
        <x:v>102</x:v>
      </x:c>
      <x:c r="J631" s="0">
        <x:v>100</x:v>
      </x:c>
    </x:row>
    <x:row r="632" spans="1:10">
      <x:c r="A632" s="0" t="s">
        <x:v>100</x:v>
      </x:c>
      <x:c r="B632" s="0" t="s">
        <x:v>101</x:v>
      </x:c>
      <x:c r="C632" s="0" t="s">
        <x:v>51</x:v>
      </x:c>
      <x:c r="D632" s="0" t="s">
        <x:v>51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102</x:v>
      </x:c>
      <x:c r="J632" s="0">
        <x:v>11</x:v>
      </x:c>
    </x:row>
    <x:row r="633" spans="1:10">
      <x:c r="A633" s="0" t="s">
        <x:v>100</x:v>
      </x:c>
      <x:c r="B633" s="0" t="s">
        <x:v>101</x:v>
      </x:c>
      <x:c r="C633" s="0" t="s">
        <x:v>51</x:v>
      </x:c>
      <x:c r="D633" s="0" t="s">
        <x:v>51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102</x:v>
      </x:c>
      <x:c r="J633" s="0">
        <x:v>31</x:v>
      </x:c>
    </x:row>
    <x:row r="634" spans="1:10">
      <x:c r="A634" s="0" t="s">
        <x:v>100</x:v>
      </x:c>
      <x:c r="B634" s="0" t="s">
        <x:v>101</x:v>
      </x:c>
      <x:c r="C634" s="0" t="s">
        <x:v>51</x:v>
      </x:c>
      <x:c r="D634" s="0" t="s">
        <x:v>51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102</x:v>
      </x:c>
      <x:c r="J634" s="0">
        <x:v>16</x:v>
      </x:c>
    </x:row>
    <x:row r="635" spans="1:10">
      <x:c r="A635" s="0" t="s">
        <x:v>100</x:v>
      </x:c>
      <x:c r="B635" s="0" t="s">
        <x:v>101</x:v>
      </x:c>
      <x:c r="C635" s="0" t="s">
        <x:v>51</x:v>
      </x:c>
      <x:c r="D635" s="0" t="s">
        <x:v>51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102</x:v>
      </x:c>
      <x:c r="J635" s="0">
        <x:v>8</x:v>
      </x:c>
    </x:row>
    <x:row r="636" spans="1:10">
      <x:c r="A636" s="0" t="s">
        <x:v>100</x:v>
      </x:c>
      <x:c r="B636" s="0" t="s">
        <x:v>101</x:v>
      </x:c>
      <x:c r="C636" s="0" t="s">
        <x:v>51</x:v>
      </x:c>
      <x:c r="D636" s="0" t="s">
        <x:v>51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102</x:v>
      </x:c>
      <x:c r="J636" s="0">
        <x:v>4</x:v>
      </x:c>
    </x:row>
    <x:row r="637" spans="1:10">
      <x:c r="A637" s="0" t="s">
        <x:v>100</x:v>
      </x:c>
      <x:c r="B637" s="0" t="s">
        <x:v>101</x:v>
      </x:c>
      <x:c r="C637" s="0" t="s">
        <x:v>51</x:v>
      </x:c>
      <x:c r="D637" s="0" t="s">
        <x:v>51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102</x:v>
      </x:c>
      <x:c r="J637" s="0">
        <x:v>3</x:v>
      </x:c>
    </x:row>
    <x:row r="638" spans="1:10">
      <x:c r="A638" s="0" t="s">
        <x:v>100</x:v>
      </x:c>
      <x:c r="B638" s="0" t="s">
        <x:v>101</x:v>
      </x:c>
      <x:c r="C638" s="0" t="s">
        <x:v>51</x:v>
      </x:c>
      <x:c r="D638" s="0" t="s">
        <x:v>51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102</x:v>
      </x:c>
      <x:c r="J638" s="0">
        <x:v>3</x:v>
      </x:c>
    </x:row>
    <x:row r="639" spans="1:10">
      <x:c r="A639" s="0" t="s">
        <x:v>100</x:v>
      </x:c>
      <x:c r="B639" s="0" t="s">
        <x:v>101</x:v>
      </x:c>
      <x:c r="C639" s="0" t="s">
        <x:v>51</x:v>
      </x:c>
      <x:c r="D639" s="0" t="s">
        <x:v>51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102</x:v>
      </x:c>
      <x:c r="J639" s="0">
        <x:v>1</x:v>
      </x:c>
    </x:row>
    <x:row r="640" spans="1:10">
      <x:c r="A640" s="0" t="s">
        <x:v>100</x:v>
      </x:c>
      <x:c r="B640" s="0" t="s">
        <x:v>101</x:v>
      </x:c>
      <x:c r="C640" s="0" t="s">
        <x:v>51</x:v>
      </x:c>
      <x:c r="D640" s="0" t="s">
        <x:v>51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102</x:v>
      </x:c>
      <x:c r="J640" s="0">
        <x:v>1</x:v>
      </x:c>
    </x:row>
    <x:row r="641" spans="1:10">
      <x:c r="A641" s="0" t="s">
        <x:v>100</x:v>
      </x:c>
      <x:c r="B641" s="0" t="s">
        <x:v>101</x:v>
      </x:c>
      <x:c r="C641" s="0" t="s">
        <x:v>51</x:v>
      </x:c>
      <x:c r="D641" s="0" t="s">
        <x:v>51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102</x:v>
      </x:c>
      <x:c r="J641" s="0">
        <x:v>7</x:v>
      </x:c>
    </x:row>
    <x:row r="642" spans="1:10">
      <x:c r="A642" s="0" t="s">
        <x:v>100</x:v>
      </x:c>
      <x:c r="B642" s="0" t="s">
        <x:v>101</x:v>
      </x:c>
      <x:c r="C642" s="0" t="s">
        <x:v>51</x:v>
      </x:c>
      <x:c r="D642" s="0" t="s">
        <x:v>51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102</x:v>
      </x:c>
      <x:c r="J642" s="0">
        <x:v>0</x:v>
      </x:c>
    </x:row>
    <x:row r="643" spans="1:10">
      <x:c r="A643" s="0" t="s">
        <x:v>100</x:v>
      </x:c>
      <x:c r="B643" s="0" t="s">
        <x:v>101</x:v>
      </x:c>
      <x:c r="C643" s="0" t="s">
        <x:v>51</x:v>
      </x:c>
      <x:c r="D643" s="0" t="s">
        <x:v>51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102</x:v>
      </x:c>
      <x:c r="J643" s="0">
        <x:v>0</x:v>
      </x:c>
    </x:row>
    <x:row r="644" spans="1:10">
      <x:c r="A644" s="0" t="s">
        <x:v>100</x:v>
      </x:c>
      <x:c r="B644" s="0" t="s">
        <x:v>101</x:v>
      </x:c>
      <x:c r="C644" s="0" t="s">
        <x:v>51</x:v>
      </x:c>
      <x:c r="D644" s="0" t="s">
        <x:v>51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102</x:v>
      </x:c>
      <x:c r="J644" s="0">
        <x:v>15</x:v>
      </x:c>
    </x:row>
    <x:row r="645" spans="1:10">
      <x:c r="A645" s="0" t="s">
        <x:v>100</x:v>
      </x:c>
      <x:c r="B645" s="0" t="s">
        <x:v>101</x:v>
      </x:c>
      <x:c r="C645" s="0" t="s">
        <x:v>51</x:v>
      </x:c>
      <x:c r="D645" s="0" t="s">
        <x:v>51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102</x:v>
      </x:c>
      <x:c r="J645" s="0">
        <x:v>100</x:v>
      </x:c>
    </x:row>
    <x:row r="646" spans="1:10">
      <x:c r="A646" s="0" t="s">
        <x:v>100</x:v>
      </x:c>
      <x:c r="B646" s="0" t="s">
        <x:v>101</x:v>
      </x:c>
      <x:c r="C646" s="0" t="s">
        <x:v>51</x:v>
      </x:c>
      <x:c r="D646" s="0" t="s">
        <x:v>51</x:v>
      </x:c>
      <x:c r="E646" s="0" t="s">
        <x:v>89</x:v>
      </x:c>
      <x:c r="F646" s="0" t="s">
        <x:v>90</x:v>
      </x:c>
      <x:c r="G646" s="0" t="s">
        <x:v>54</x:v>
      </x:c>
      <x:c r="H646" s="0" t="s">
        <x:v>55</x:v>
      </x:c>
      <x:c r="I646" s="0" t="s">
        <x:v>102</x:v>
      </x:c>
      <x:c r="J646" s="0">
        <x:v>3</x:v>
      </x:c>
    </x:row>
    <x:row r="647" spans="1:10">
      <x:c r="A647" s="0" t="s">
        <x:v>100</x:v>
      </x:c>
      <x:c r="B647" s="0" t="s">
        <x:v>101</x:v>
      </x:c>
      <x:c r="C647" s="0" t="s">
        <x:v>51</x:v>
      </x:c>
      <x:c r="D647" s="0" t="s">
        <x:v>51</x:v>
      </x:c>
      <x:c r="E647" s="0" t="s">
        <x:v>89</x:v>
      </x:c>
      <x:c r="F647" s="0" t="s">
        <x:v>90</x:v>
      </x:c>
      <x:c r="G647" s="0" t="s">
        <x:v>57</x:v>
      </x:c>
      <x:c r="H647" s="0" t="s">
        <x:v>58</x:v>
      </x:c>
      <x:c r="I647" s="0" t="s">
        <x:v>102</x:v>
      </x:c>
      <x:c r="J647" s="0">
        <x:v>34</x:v>
      </x:c>
    </x:row>
    <x:row r="648" spans="1:10">
      <x:c r="A648" s="0" t="s">
        <x:v>100</x:v>
      </x:c>
      <x:c r="B648" s="0" t="s">
        <x:v>101</x:v>
      </x:c>
      <x:c r="C648" s="0" t="s">
        <x:v>51</x:v>
      </x:c>
      <x:c r="D648" s="0" t="s">
        <x:v>51</x:v>
      </x:c>
      <x:c r="E648" s="0" t="s">
        <x:v>89</x:v>
      </x:c>
      <x:c r="F648" s="0" t="s">
        <x:v>90</x:v>
      </x:c>
      <x:c r="G648" s="0" t="s">
        <x:v>59</x:v>
      </x:c>
      <x:c r="H648" s="0" t="s">
        <x:v>60</x:v>
      </x:c>
      <x:c r="I648" s="0" t="s">
        <x:v>102</x:v>
      </x:c>
      <x:c r="J648" s="0">
        <x:v>22</x:v>
      </x:c>
    </x:row>
    <x:row r="649" spans="1:10">
      <x:c r="A649" s="0" t="s">
        <x:v>100</x:v>
      </x:c>
      <x:c r="B649" s="0" t="s">
        <x:v>101</x:v>
      </x:c>
      <x:c r="C649" s="0" t="s">
        <x:v>51</x:v>
      </x:c>
      <x:c r="D649" s="0" t="s">
        <x:v>51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102</x:v>
      </x:c>
      <x:c r="J649" s="0">
        <x:v>11</x:v>
      </x:c>
    </x:row>
    <x:row r="650" spans="1:10">
      <x:c r="A650" s="0" t="s">
        <x:v>100</x:v>
      </x:c>
      <x:c r="B650" s="0" t="s">
        <x:v>101</x:v>
      </x:c>
      <x:c r="C650" s="0" t="s">
        <x:v>51</x:v>
      </x:c>
      <x:c r="D650" s="0" t="s">
        <x:v>51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102</x:v>
      </x:c>
      <x:c r="J650" s="0">
        <x:v>5</x:v>
      </x:c>
    </x:row>
    <x:row r="651" spans="1:10">
      <x:c r="A651" s="0" t="s">
        <x:v>100</x:v>
      </x:c>
      <x:c r="B651" s="0" t="s">
        <x:v>101</x:v>
      </x:c>
      <x:c r="C651" s="0" t="s">
        <x:v>51</x:v>
      </x:c>
      <x:c r="D651" s="0" t="s">
        <x:v>51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102</x:v>
      </x:c>
      <x:c r="J651" s="0">
        <x:v>4</x:v>
      </x:c>
    </x:row>
    <x:row r="652" spans="1:10">
      <x:c r="A652" s="0" t="s">
        <x:v>100</x:v>
      </x:c>
      <x:c r="B652" s="0" t="s">
        <x:v>101</x:v>
      </x:c>
      <x:c r="C652" s="0" t="s">
        <x:v>51</x:v>
      </x:c>
      <x:c r="D652" s="0" t="s">
        <x:v>51</x:v>
      </x:c>
      <x:c r="E652" s="0" t="s">
        <x:v>89</x:v>
      </x:c>
      <x:c r="F652" s="0" t="s">
        <x:v>90</x:v>
      </x:c>
      <x:c r="G652" s="0" t="s">
        <x:v>67</x:v>
      </x:c>
      <x:c r="H652" s="0" t="s">
        <x:v>68</x:v>
      </x:c>
      <x:c r="I652" s="0" t="s">
        <x:v>102</x:v>
      </x:c>
      <x:c r="J652" s="0">
        <x:v>3</x:v>
      </x:c>
    </x:row>
    <x:row r="653" spans="1:10">
      <x:c r="A653" s="0" t="s">
        <x:v>100</x:v>
      </x:c>
      <x:c r="B653" s="0" t="s">
        <x:v>101</x:v>
      </x:c>
      <x:c r="C653" s="0" t="s">
        <x:v>51</x:v>
      </x:c>
      <x:c r="D653" s="0" t="s">
        <x:v>51</x:v>
      </x:c>
      <x:c r="E653" s="0" t="s">
        <x:v>89</x:v>
      </x:c>
      <x:c r="F653" s="0" t="s">
        <x:v>90</x:v>
      </x:c>
      <x:c r="G653" s="0" t="s">
        <x:v>69</x:v>
      </x:c>
      <x:c r="H653" s="0" t="s">
        <x:v>70</x:v>
      </x:c>
      <x:c r="I653" s="0" t="s">
        <x:v>102</x:v>
      </x:c>
      <x:c r="J653" s="0">
        <x:v>2</x:v>
      </x:c>
    </x:row>
    <x:row r="654" spans="1:10">
      <x:c r="A654" s="0" t="s">
        <x:v>100</x:v>
      </x:c>
      <x:c r="B654" s="0" t="s">
        <x:v>101</x:v>
      </x:c>
      <x:c r="C654" s="0" t="s">
        <x:v>51</x:v>
      </x:c>
      <x:c r="D654" s="0" t="s">
        <x:v>51</x:v>
      </x:c>
      <x:c r="E654" s="0" t="s">
        <x:v>89</x:v>
      </x:c>
      <x:c r="F654" s="0" t="s">
        <x:v>90</x:v>
      </x:c>
      <x:c r="G654" s="0" t="s">
        <x:v>71</x:v>
      </x:c>
      <x:c r="H654" s="0" t="s">
        <x:v>72</x:v>
      </x:c>
      <x:c r="I654" s="0" t="s">
        <x:v>102</x:v>
      </x:c>
      <x:c r="J654" s="0">
        <x:v>1</x:v>
      </x:c>
    </x:row>
    <x:row r="655" spans="1:10">
      <x:c r="A655" s="0" t="s">
        <x:v>100</x:v>
      </x:c>
      <x:c r="B655" s="0" t="s">
        <x:v>101</x:v>
      </x:c>
      <x:c r="C655" s="0" t="s">
        <x:v>51</x:v>
      </x:c>
      <x:c r="D655" s="0" t="s">
        <x:v>51</x:v>
      </x:c>
      <x:c r="E655" s="0" t="s">
        <x:v>89</x:v>
      </x:c>
      <x:c r="F655" s="0" t="s">
        <x:v>90</x:v>
      </x:c>
      <x:c r="G655" s="0" t="s">
        <x:v>73</x:v>
      </x:c>
      <x:c r="H655" s="0" t="s">
        <x:v>74</x:v>
      </x:c>
      <x:c r="I655" s="0" t="s">
        <x:v>102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51</x:v>
      </x:c>
      <x:c r="D656" s="0" t="s">
        <x:v>51</x:v>
      </x:c>
      <x:c r="E656" s="0" t="s">
        <x:v>89</x:v>
      </x:c>
      <x:c r="F656" s="0" t="s">
        <x:v>90</x:v>
      </x:c>
      <x:c r="G656" s="0" t="s">
        <x:v>75</x:v>
      </x:c>
      <x:c r="H656" s="0" t="s">
        <x:v>76</x:v>
      </x:c>
      <x:c r="I656" s="0" t="s">
        <x:v>102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51</x:v>
      </x:c>
      <x:c r="D657" s="0" t="s">
        <x:v>51</x:v>
      </x:c>
      <x:c r="E657" s="0" t="s">
        <x:v>89</x:v>
      </x:c>
      <x:c r="F657" s="0" t="s">
        <x:v>90</x:v>
      </x:c>
      <x:c r="G657" s="0" t="s">
        <x:v>77</x:v>
      </x:c>
      <x:c r="H657" s="0" t="s">
        <x:v>78</x:v>
      </x:c>
      <x:c r="I657" s="0" t="s">
        <x:v>102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51</x:v>
      </x:c>
      <x:c r="D658" s="0" t="s">
        <x:v>51</x:v>
      </x:c>
      <x:c r="E658" s="0" t="s">
        <x:v>89</x:v>
      </x:c>
      <x:c r="F658" s="0" t="s">
        <x:v>90</x:v>
      </x:c>
      <x:c r="G658" s="0" t="s">
        <x:v>79</x:v>
      </x:c>
      <x:c r="H658" s="0" t="s">
        <x:v>80</x:v>
      </x:c>
      <x:c r="I658" s="0" t="s">
        <x:v>102</x:v>
      </x:c>
      <x:c r="J658" s="0">
        <x:v>14</x:v>
      </x:c>
    </x:row>
    <x:row r="659" spans="1:10">
      <x:c r="A659" s="0" t="s">
        <x:v>100</x:v>
      </x:c>
      <x:c r="B659" s="0" t="s">
        <x:v>101</x:v>
      </x:c>
      <x:c r="C659" s="0" t="s">
        <x:v>51</x:v>
      </x:c>
      <x:c r="D659" s="0" t="s">
        <x:v>51</x:v>
      </x:c>
      <x:c r="E659" s="0" t="s">
        <x:v>89</x:v>
      </x:c>
      <x:c r="F659" s="0" t="s">
        <x:v>90</x:v>
      </x:c>
      <x:c r="G659" s="0" t="s">
        <x:v>81</x:v>
      </x:c>
      <x:c r="H659" s="0" t="s">
        <x:v>82</x:v>
      </x:c>
      <x:c r="I659" s="0" t="s">
        <x:v>102</x:v>
      </x:c>
      <x:c r="J659" s="0">
        <x:v>100</x:v>
      </x:c>
    </x:row>
    <x:row r="660" spans="1:10">
      <x:c r="A660" s="0" t="s">
        <x:v>100</x:v>
      </x:c>
      <x:c r="B660" s="0" t="s">
        <x:v>101</x:v>
      </x:c>
      <x:c r="C660" s="0" t="s">
        <x:v>51</x:v>
      </x:c>
      <x:c r="D660" s="0" t="s">
        <x:v>51</x:v>
      </x:c>
      <x:c r="E660" s="0" t="s">
        <x:v>91</x:v>
      </x:c>
      <x:c r="F660" s="0" t="s">
        <x:v>92</x:v>
      </x:c>
      <x:c r="G660" s="0" t="s">
        <x:v>54</x:v>
      </x:c>
      <x:c r="H660" s="0" t="s">
        <x:v>55</x:v>
      </x:c>
      <x:c r="I660" s="0" t="s">
        <x:v>102</x:v>
      </x:c>
      <x:c r="J660" s="0">
        <x:v>16</x:v>
      </x:c>
    </x:row>
    <x:row r="661" spans="1:10">
      <x:c r="A661" s="0" t="s">
        <x:v>100</x:v>
      </x:c>
      <x:c r="B661" s="0" t="s">
        <x:v>101</x:v>
      </x:c>
      <x:c r="C661" s="0" t="s">
        <x:v>51</x:v>
      </x:c>
      <x:c r="D661" s="0" t="s">
        <x:v>51</x:v>
      </x:c>
      <x:c r="E661" s="0" t="s">
        <x:v>91</x:v>
      </x:c>
      <x:c r="F661" s="0" t="s">
        <x:v>92</x:v>
      </x:c>
      <x:c r="G661" s="0" t="s">
        <x:v>57</x:v>
      </x:c>
      <x:c r="H661" s="0" t="s">
        <x:v>58</x:v>
      </x:c>
      <x:c r="I661" s="0" t="s">
        <x:v>102</x:v>
      </x:c>
      <x:c r="J661" s="0">
        <x:v>42</x:v>
      </x:c>
    </x:row>
    <x:row r="662" spans="1:10">
      <x:c r="A662" s="0" t="s">
        <x:v>100</x:v>
      </x:c>
      <x:c r="B662" s="0" t="s">
        <x:v>101</x:v>
      </x:c>
      <x:c r="C662" s="0" t="s">
        <x:v>51</x:v>
      </x:c>
      <x:c r="D662" s="0" t="s">
        <x:v>51</x:v>
      </x:c>
      <x:c r="E662" s="0" t="s">
        <x:v>91</x:v>
      </x:c>
      <x:c r="F662" s="0" t="s">
        <x:v>92</x:v>
      </x:c>
      <x:c r="G662" s="0" t="s">
        <x:v>59</x:v>
      </x:c>
      <x:c r="H662" s="0" t="s">
        <x:v>60</x:v>
      </x:c>
      <x:c r="I662" s="0" t="s">
        <x:v>102</x:v>
      </x:c>
      <x:c r="J662" s="0">
        <x:v>11</x:v>
      </x:c>
    </x:row>
    <x:row r="663" spans="1:10">
      <x:c r="A663" s="0" t="s">
        <x:v>100</x:v>
      </x:c>
      <x:c r="B663" s="0" t="s">
        <x:v>101</x:v>
      </x:c>
      <x:c r="C663" s="0" t="s">
        <x:v>51</x:v>
      </x:c>
      <x:c r="D663" s="0" t="s">
        <x:v>51</x:v>
      </x:c>
      <x:c r="E663" s="0" t="s">
        <x:v>91</x:v>
      </x:c>
      <x:c r="F663" s="0" t="s">
        <x:v>92</x:v>
      </x:c>
      <x:c r="G663" s="0" t="s">
        <x:v>61</x:v>
      </x:c>
      <x:c r="H663" s="0" t="s">
        <x:v>62</x:v>
      </x:c>
      <x:c r="I663" s="0" t="s">
        <x:v>102</x:v>
      </x:c>
      <x:c r="J663" s="0">
        <x:v>7</x:v>
      </x:c>
    </x:row>
    <x:row r="664" spans="1:10">
      <x:c r="A664" s="0" t="s">
        <x:v>100</x:v>
      </x:c>
      <x:c r="B664" s="0" t="s">
        <x:v>101</x:v>
      </x:c>
      <x:c r="C664" s="0" t="s">
        <x:v>51</x:v>
      </x:c>
      <x:c r="D664" s="0" t="s">
        <x:v>51</x:v>
      </x:c>
      <x:c r="E664" s="0" t="s">
        <x:v>91</x:v>
      </x:c>
      <x:c r="F664" s="0" t="s">
        <x:v>92</x:v>
      </x:c>
      <x:c r="G664" s="0" t="s">
        <x:v>63</x:v>
      </x:c>
      <x:c r="H664" s="0" t="s">
        <x:v>64</x:v>
      </x:c>
      <x:c r="I664" s="0" t="s">
        <x:v>102</x:v>
      </x:c>
      <x:c r="J664" s="0">
        <x:v>2</x:v>
      </x:c>
    </x:row>
    <x:row r="665" spans="1:10">
      <x:c r="A665" s="0" t="s">
        <x:v>100</x:v>
      </x:c>
      <x:c r="B665" s="0" t="s">
        <x:v>101</x:v>
      </x:c>
      <x:c r="C665" s="0" t="s">
        <x:v>51</x:v>
      </x:c>
      <x:c r="D665" s="0" t="s">
        <x:v>51</x:v>
      </x:c>
      <x:c r="E665" s="0" t="s">
        <x:v>91</x:v>
      </x:c>
      <x:c r="F665" s="0" t="s">
        <x:v>92</x:v>
      </x:c>
      <x:c r="G665" s="0" t="s">
        <x:v>65</x:v>
      </x:c>
      <x:c r="H665" s="0" t="s">
        <x:v>66</x:v>
      </x:c>
      <x:c r="I665" s="0" t="s">
        <x:v>102</x:v>
      </x:c>
      <x:c r="J665" s="0">
        <x:v>2</x:v>
      </x:c>
    </x:row>
    <x:row r="666" spans="1:10">
      <x:c r="A666" s="0" t="s">
        <x:v>100</x:v>
      </x:c>
      <x:c r="B666" s="0" t="s">
        <x:v>101</x:v>
      </x:c>
      <x:c r="C666" s="0" t="s">
        <x:v>51</x:v>
      </x:c>
      <x:c r="D666" s="0" t="s">
        <x:v>51</x:v>
      </x:c>
      <x:c r="E666" s="0" t="s">
        <x:v>91</x:v>
      </x:c>
      <x:c r="F666" s="0" t="s">
        <x:v>92</x:v>
      </x:c>
      <x:c r="G666" s="0" t="s">
        <x:v>67</x:v>
      </x:c>
      <x:c r="H666" s="0" t="s">
        <x:v>68</x:v>
      </x:c>
      <x:c r="I666" s="0" t="s">
        <x:v>102</x:v>
      </x:c>
      <x:c r="J666" s="0">
        <x:v>2</x:v>
      </x:c>
    </x:row>
    <x:row r="667" spans="1:10">
      <x:c r="A667" s="0" t="s">
        <x:v>100</x:v>
      </x:c>
      <x:c r="B667" s="0" t="s">
        <x:v>101</x:v>
      </x:c>
      <x:c r="C667" s="0" t="s">
        <x:v>51</x:v>
      </x:c>
      <x:c r="D667" s="0" t="s">
        <x:v>51</x:v>
      </x:c>
      <x:c r="E667" s="0" t="s">
        <x:v>91</x:v>
      </x:c>
      <x:c r="F667" s="0" t="s">
        <x:v>92</x:v>
      </x:c>
      <x:c r="G667" s="0" t="s">
        <x:v>69</x:v>
      </x:c>
      <x:c r="H667" s="0" t="s">
        <x:v>70</x:v>
      </x:c>
      <x:c r="I667" s="0" t="s">
        <x:v>102</x:v>
      </x:c>
      <x:c r="J667" s="0">
        <x:v>0</x:v>
      </x:c>
    </x:row>
    <x:row r="668" spans="1:10">
      <x:c r="A668" s="0" t="s">
        <x:v>100</x:v>
      </x:c>
      <x:c r="B668" s="0" t="s">
        <x:v>101</x:v>
      </x:c>
      <x:c r="C668" s="0" t="s">
        <x:v>51</x:v>
      </x:c>
      <x:c r="D668" s="0" t="s">
        <x:v>51</x:v>
      </x:c>
      <x:c r="E668" s="0" t="s">
        <x:v>91</x:v>
      </x:c>
      <x:c r="F668" s="0" t="s">
        <x:v>92</x:v>
      </x:c>
      <x:c r="G668" s="0" t="s">
        <x:v>71</x:v>
      </x:c>
      <x:c r="H668" s="0" t="s">
        <x:v>72</x:v>
      </x:c>
      <x:c r="I668" s="0" t="s">
        <x:v>102</x:v>
      </x:c>
      <x:c r="J668" s="0">
        <x:v>0</x:v>
      </x:c>
    </x:row>
    <x:row r="669" spans="1:10">
      <x:c r="A669" s="0" t="s">
        <x:v>100</x:v>
      </x:c>
      <x:c r="B669" s="0" t="s">
        <x:v>101</x:v>
      </x:c>
      <x:c r="C669" s="0" t="s">
        <x:v>51</x:v>
      </x:c>
      <x:c r="D669" s="0" t="s">
        <x:v>51</x:v>
      </x:c>
      <x:c r="E669" s="0" t="s">
        <x:v>91</x:v>
      </x:c>
      <x:c r="F669" s="0" t="s">
        <x:v>92</x:v>
      </x:c>
      <x:c r="G669" s="0" t="s">
        <x:v>73</x:v>
      </x:c>
      <x:c r="H669" s="0" t="s">
        <x:v>74</x:v>
      </x:c>
      <x:c r="I669" s="0" t="s">
        <x:v>102</x:v>
      </x:c>
      <x:c r="J669" s="0">
        <x:v>3</x:v>
      </x:c>
    </x:row>
    <x:row r="670" spans="1:10">
      <x:c r="A670" s="0" t="s">
        <x:v>100</x:v>
      </x:c>
      <x:c r="B670" s="0" t="s">
        <x:v>101</x:v>
      </x:c>
      <x:c r="C670" s="0" t="s">
        <x:v>51</x:v>
      </x:c>
      <x:c r="D670" s="0" t="s">
        <x:v>51</x:v>
      </x:c>
      <x:c r="E670" s="0" t="s">
        <x:v>91</x:v>
      </x:c>
      <x:c r="F670" s="0" t="s">
        <x:v>92</x:v>
      </x:c>
      <x:c r="G670" s="0" t="s">
        <x:v>75</x:v>
      </x:c>
      <x:c r="H670" s="0" t="s">
        <x:v>76</x:v>
      </x:c>
      <x:c r="I670" s="0" t="s">
        <x:v>102</x:v>
      </x:c>
      <x:c r="J670" s="0">
        <x:v>0</x:v>
      </x:c>
    </x:row>
    <x:row r="671" spans="1:10">
      <x:c r="A671" s="0" t="s">
        <x:v>100</x:v>
      </x:c>
      <x:c r="B671" s="0" t="s">
        <x:v>101</x:v>
      </x:c>
      <x:c r="C671" s="0" t="s">
        <x:v>51</x:v>
      </x:c>
      <x:c r="D671" s="0" t="s">
        <x:v>51</x:v>
      </x:c>
      <x:c r="E671" s="0" t="s">
        <x:v>91</x:v>
      </x:c>
      <x:c r="F671" s="0" t="s">
        <x:v>92</x:v>
      </x:c>
      <x:c r="G671" s="0" t="s">
        <x:v>77</x:v>
      </x:c>
      <x:c r="H671" s="0" t="s">
        <x:v>78</x:v>
      </x:c>
      <x:c r="I671" s="0" t="s">
        <x:v>102</x:v>
      </x:c>
      <x:c r="J671" s="0">
        <x:v>0</x:v>
      </x:c>
    </x:row>
    <x:row r="672" spans="1:10">
      <x:c r="A672" s="0" t="s">
        <x:v>100</x:v>
      </x:c>
      <x:c r="B672" s="0" t="s">
        <x:v>101</x:v>
      </x:c>
      <x:c r="C672" s="0" t="s">
        <x:v>51</x:v>
      </x:c>
      <x:c r="D672" s="0" t="s">
        <x:v>51</x:v>
      </x:c>
      <x:c r="E672" s="0" t="s">
        <x:v>91</x:v>
      </x:c>
      <x:c r="F672" s="0" t="s">
        <x:v>92</x:v>
      </x:c>
      <x:c r="G672" s="0" t="s">
        <x:v>79</x:v>
      </x:c>
      <x:c r="H672" s="0" t="s">
        <x:v>80</x:v>
      </x:c>
      <x:c r="I672" s="0" t="s">
        <x:v>102</x:v>
      </x:c>
      <x:c r="J672" s="0">
        <x:v>15</x:v>
      </x:c>
    </x:row>
    <x:row r="673" spans="1:10">
      <x:c r="A673" s="0" t="s">
        <x:v>100</x:v>
      </x:c>
      <x:c r="B673" s="0" t="s">
        <x:v>101</x:v>
      </x:c>
      <x:c r="C673" s="0" t="s">
        <x:v>51</x:v>
      </x:c>
      <x:c r="D673" s="0" t="s">
        <x:v>51</x:v>
      </x:c>
      <x:c r="E673" s="0" t="s">
        <x:v>91</x:v>
      </x:c>
      <x:c r="F673" s="0" t="s">
        <x:v>92</x:v>
      </x:c>
      <x:c r="G673" s="0" t="s">
        <x:v>81</x:v>
      </x:c>
      <x:c r="H673" s="0" t="s">
        <x:v>82</x:v>
      </x:c>
      <x:c r="I673" s="0" t="s">
        <x:v>102</x:v>
      </x:c>
      <x:c r="J673" s="0">
        <x:v>100</x:v>
      </x:c>
    </x:row>
    <x:row r="674" spans="1:10">
      <x:c r="A674" s="0" t="s">
        <x:v>100</x:v>
      </x:c>
      <x:c r="B674" s="0" t="s">
        <x:v>101</x:v>
      </x:c>
      <x:c r="C674" s="0" t="s">
        <x:v>51</x:v>
      </x:c>
      <x:c r="D674" s="0" t="s">
        <x:v>51</x:v>
      </x:c>
      <x:c r="E674" s="0" t="s">
        <x:v>93</x:v>
      </x:c>
      <x:c r="F674" s="0" t="s">
        <x:v>94</x:v>
      </x:c>
      <x:c r="G674" s="0" t="s">
        <x:v>54</x:v>
      </x:c>
      <x:c r="H674" s="0" t="s">
        <x:v>55</x:v>
      </x:c>
      <x:c r="I674" s="0" t="s">
        <x:v>102</x:v>
      </x:c>
      <x:c r="J674" s="0">
        <x:v>18</x:v>
      </x:c>
    </x:row>
    <x:row r="675" spans="1:10">
      <x:c r="A675" s="0" t="s">
        <x:v>100</x:v>
      </x:c>
      <x:c r="B675" s="0" t="s">
        <x:v>101</x:v>
      </x:c>
      <x:c r="C675" s="0" t="s">
        <x:v>51</x:v>
      </x:c>
      <x:c r="D675" s="0" t="s">
        <x:v>51</x:v>
      </x:c>
      <x:c r="E675" s="0" t="s">
        <x:v>93</x:v>
      </x:c>
      <x:c r="F675" s="0" t="s">
        <x:v>94</x:v>
      </x:c>
      <x:c r="G675" s="0" t="s">
        <x:v>57</x:v>
      </x:c>
      <x:c r="H675" s="0" t="s">
        <x:v>58</x:v>
      </x:c>
      <x:c r="I675" s="0" t="s">
        <x:v>102</x:v>
      </x:c>
      <x:c r="J675" s="0">
        <x:v>12</x:v>
      </x:c>
    </x:row>
    <x:row r="676" spans="1:10">
      <x:c r="A676" s="0" t="s">
        <x:v>100</x:v>
      </x:c>
      <x:c r="B676" s="0" t="s">
        <x:v>101</x:v>
      </x:c>
      <x:c r="C676" s="0" t="s">
        <x:v>51</x:v>
      </x:c>
      <x:c r="D676" s="0" t="s">
        <x:v>51</x:v>
      </x:c>
      <x:c r="E676" s="0" t="s">
        <x:v>93</x:v>
      </x:c>
      <x:c r="F676" s="0" t="s">
        <x:v>94</x:v>
      </x:c>
      <x:c r="G676" s="0" t="s">
        <x:v>59</x:v>
      </x:c>
      <x:c r="H676" s="0" t="s">
        <x:v>60</x:v>
      </x:c>
      <x:c r="I676" s="0" t="s">
        <x:v>102</x:v>
      </x:c>
      <x:c r="J676" s="0">
        <x:v>24</x:v>
      </x:c>
    </x:row>
    <x:row r="677" spans="1:10">
      <x:c r="A677" s="0" t="s">
        <x:v>100</x:v>
      </x:c>
      <x:c r="B677" s="0" t="s">
        <x:v>101</x:v>
      </x:c>
      <x:c r="C677" s="0" t="s">
        <x:v>51</x:v>
      </x:c>
      <x:c r="D677" s="0" t="s">
        <x:v>51</x:v>
      </x:c>
      <x:c r="E677" s="0" t="s">
        <x:v>93</x:v>
      </x:c>
      <x:c r="F677" s="0" t="s">
        <x:v>94</x:v>
      </x:c>
      <x:c r="G677" s="0" t="s">
        <x:v>61</x:v>
      </x:c>
      <x:c r="H677" s="0" t="s">
        <x:v>62</x:v>
      </x:c>
      <x:c r="I677" s="0" t="s">
        <x:v>102</x:v>
      </x:c>
      <x:c r="J677" s="0">
        <x:v>9</x:v>
      </x:c>
    </x:row>
    <x:row r="678" spans="1:10">
      <x:c r="A678" s="0" t="s">
        <x:v>100</x:v>
      </x:c>
      <x:c r="B678" s="0" t="s">
        <x:v>101</x:v>
      </x:c>
      <x:c r="C678" s="0" t="s">
        <x:v>51</x:v>
      </x:c>
      <x:c r="D678" s="0" t="s">
        <x:v>51</x:v>
      </x:c>
      <x:c r="E678" s="0" t="s">
        <x:v>93</x:v>
      </x:c>
      <x:c r="F678" s="0" t="s">
        <x:v>94</x:v>
      </x:c>
      <x:c r="G678" s="0" t="s">
        <x:v>63</x:v>
      </x:c>
      <x:c r="H678" s="0" t="s">
        <x:v>64</x:v>
      </x:c>
      <x:c r="I678" s="0" t="s">
        <x:v>102</x:v>
      </x:c>
      <x:c r="J678" s="0">
        <x:v>6</x:v>
      </x:c>
    </x:row>
    <x:row r="679" spans="1:10">
      <x:c r="A679" s="0" t="s">
        <x:v>100</x:v>
      </x:c>
      <x:c r="B679" s="0" t="s">
        <x:v>101</x:v>
      </x:c>
      <x:c r="C679" s="0" t="s">
        <x:v>51</x:v>
      </x:c>
      <x:c r="D679" s="0" t="s">
        <x:v>51</x:v>
      </x:c>
      <x:c r="E679" s="0" t="s">
        <x:v>93</x:v>
      </x:c>
      <x:c r="F679" s="0" t="s">
        <x:v>94</x:v>
      </x:c>
      <x:c r="G679" s="0" t="s">
        <x:v>65</x:v>
      </x:c>
      <x:c r="H679" s="0" t="s">
        <x:v>66</x:v>
      </x:c>
      <x:c r="I679" s="0" t="s">
        <x:v>102</x:v>
      </x:c>
      <x:c r="J679" s="0">
        <x:v>2</x:v>
      </x:c>
    </x:row>
    <x:row r="680" spans="1:10">
      <x:c r="A680" s="0" t="s">
        <x:v>100</x:v>
      </x:c>
      <x:c r="B680" s="0" t="s">
        <x:v>101</x:v>
      </x:c>
      <x:c r="C680" s="0" t="s">
        <x:v>51</x:v>
      </x:c>
      <x:c r="D680" s="0" t="s">
        <x:v>51</x:v>
      </x:c>
      <x:c r="E680" s="0" t="s">
        <x:v>93</x:v>
      </x:c>
      <x:c r="F680" s="0" t="s">
        <x:v>94</x:v>
      </x:c>
      <x:c r="G680" s="0" t="s">
        <x:v>67</x:v>
      </x:c>
      <x:c r="H680" s="0" t="s">
        <x:v>68</x:v>
      </x:c>
      <x:c r="I680" s="0" t="s">
        <x:v>102</x:v>
      </x:c>
      <x:c r="J680" s="0">
        <x:v>6</x:v>
      </x:c>
    </x:row>
    <x:row r="681" spans="1:10">
      <x:c r="A681" s="0" t="s">
        <x:v>100</x:v>
      </x:c>
      <x:c r="B681" s="0" t="s">
        <x:v>101</x:v>
      </x:c>
      <x:c r="C681" s="0" t="s">
        <x:v>51</x:v>
      </x:c>
      <x:c r="D681" s="0" t="s">
        <x:v>51</x:v>
      </x:c>
      <x:c r="E681" s="0" t="s">
        <x:v>93</x:v>
      </x:c>
      <x:c r="F681" s="0" t="s">
        <x:v>94</x:v>
      </x:c>
      <x:c r="G681" s="0" t="s">
        <x:v>69</x:v>
      </x:c>
      <x:c r="H681" s="0" t="s">
        <x:v>70</x:v>
      </x:c>
      <x:c r="I681" s="0" t="s">
        <x:v>102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51</x:v>
      </x:c>
      <x:c r="D682" s="0" t="s">
        <x:v>51</x:v>
      </x:c>
      <x:c r="E682" s="0" t="s">
        <x:v>93</x:v>
      </x:c>
      <x:c r="F682" s="0" t="s">
        <x:v>94</x:v>
      </x:c>
      <x:c r="G682" s="0" t="s">
        <x:v>71</x:v>
      </x:c>
      <x:c r="H682" s="0" t="s">
        <x:v>72</x:v>
      </x:c>
      <x:c r="I682" s="0" t="s">
        <x:v>102</x:v>
      </x:c>
      <x:c r="J682" s="0">
        <x:v>2</x:v>
      </x:c>
    </x:row>
    <x:row r="683" spans="1:10">
      <x:c r="A683" s="0" t="s">
        <x:v>100</x:v>
      </x:c>
      <x:c r="B683" s="0" t="s">
        <x:v>101</x:v>
      </x:c>
      <x:c r="C683" s="0" t="s">
        <x:v>51</x:v>
      </x:c>
      <x:c r="D683" s="0" t="s">
        <x:v>51</x:v>
      </x:c>
      <x:c r="E683" s="0" t="s">
        <x:v>93</x:v>
      </x:c>
      <x:c r="F683" s="0" t="s">
        <x:v>94</x:v>
      </x:c>
      <x:c r="G683" s="0" t="s">
        <x:v>73</x:v>
      </x:c>
      <x:c r="H683" s="0" t="s">
        <x:v>74</x:v>
      </x:c>
      <x:c r="I683" s="0" t="s">
        <x:v>102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51</x:v>
      </x:c>
      <x:c r="D684" s="0" t="s">
        <x:v>51</x:v>
      </x:c>
      <x:c r="E684" s="0" t="s">
        <x:v>93</x:v>
      </x:c>
      <x:c r="F684" s="0" t="s">
        <x:v>94</x:v>
      </x:c>
      <x:c r="G684" s="0" t="s">
        <x:v>75</x:v>
      </x:c>
      <x:c r="H684" s="0" t="s">
        <x:v>76</x:v>
      </x:c>
      <x:c r="I684" s="0" t="s">
        <x:v>102</x:v>
      </x:c>
      <x:c r="J684" s="0">
        <x:v>0</x:v>
      </x:c>
    </x:row>
    <x:row r="685" spans="1:10">
      <x:c r="A685" s="0" t="s">
        <x:v>100</x:v>
      </x:c>
      <x:c r="B685" s="0" t="s">
        <x:v>101</x:v>
      </x:c>
      <x:c r="C685" s="0" t="s">
        <x:v>51</x:v>
      </x:c>
      <x:c r="D685" s="0" t="s">
        <x:v>51</x:v>
      </x:c>
      <x:c r="E685" s="0" t="s">
        <x:v>93</x:v>
      </x:c>
      <x:c r="F685" s="0" t="s">
        <x:v>94</x:v>
      </x:c>
      <x:c r="G685" s="0" t="s">
        <x:v>77</x:v>
      </x:c>
      <x:c r="H685" s="0" t="s">
        <x:v>78</x:v>
      </x:c>
      <x:c r="I685" s="0" t="s">
        <x:v>102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51</x:v>
      </x:c>
      <x:c r="D686" s="0" t="s">
        <x:v>51</x:v>
      </x:c>
      <x:c r="E686" s="0" t="s">
        <x:v>93</x:v>
      </x:c>
      <x:c r="F686" s="0" t="s">
        <x:v>94</x:v>
      </x:c>
      <x:c r="G686" s="0" t="s">
        <x:v>79</x:v>
      </x:c>
      <x:c r="H686" s="0" t="s">
        <x:v>80</x:v>
      </x:c>
      <x:c r="I686" s="0" t="s">
        <x:v>102</x:v>
      </x:c>
      <x:c r="J686" s="0">
        <x:v>22</x:v>
      </x:c>
    </x:row>
    <x:row r="687" spans="1:10">
      <x:c r="A687" s="0" t="s">
        <x:v>100</x:v>
      </x:c>
      <x:c r="B687" s="0" t="s">
        <x:v>101</x:v>
      </x:c>
      <x:c r="C687" s="0" t="s">
        <x:v>51</x:v>
      </x:c>
      <x:c r="D687" s="0" t="s">
        <x:v>51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102</x:v>
      </x:c>
      <x:c r="J687" s="0">
        <x:v>100</x:v>
      </x:c>
    </x:row>
    <x:row r="688" spans="1:10">
      <x:c r="A688" s="0" t="s">
        <x:v>100</x:v>
      </x:c>
      <x:c r="B688" s="0" t="s">
        <x:v>101</x:v>
      </x:c>
      <x:c r="C688" s="0" t="s">
        <x:v>95</x:v>
      </x:c>
      <x:c r="D688" s="0" t="s">
        <x:v>95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102</x:v>
      </x:c>
      <x:c r="J688" s="0">
        <x:v>0</x:v>
      </x:c>
    </x:row>
    <x:row r="689" spans="1:10">
      <x:c r="A689" s="0" t="s">
        <x:v>100</x:v>
      </x:c>
      <x:c r="B689" s="0" t="s">
        <x:v>101</x:v>
      </x:c>
      <x:c r="C689" s="0" t="s">
        <x:v>95</x:v>
      </x:c>
      <x:c r="D689" s="0" t="s">
        <x:v>95</x:v>
      </x:c>
      <x:c r="E689" s="0" t="s">
        <x:v>52</x:v>
      </x:c>
      <x:c r="F689" s="0" t="s">
        <x:v>53</x:v>
      </x:c>
      <x:c r="G689" s="0" t="s">
        <x:v>57</x:v>
      </x:c>
      <x:c r="H689" s="0" t="s">
        <x:v>58</x:v>
      </x:c>
      <x:c r="I689" s="0" t="s">
        <x:v>102</x:v>
      </x:c>
      <x:c r="J689" s="0">
        <x:v>73</x:v>
      </x:c>
    </x:row>
    <x:row r="690" spans="1:10">
      <x:c r="A690" s="0" t="s">
        <x:v>100</x:v>
      </x:c>
      <x:c r="B690" s="0" t="s">
        <x:v>101</x:v>
      </x:c>
      <x:c r="C690" s="0" t="s">
        <x:v>95</x:v>
      </x:c>
      <x:c r="D690" s="0" t="s">
        <x:v>95</x:v>
      </x:c>
      <x:c r="E690" s="0" t="s">
        <x:v>52</x:v>
      </x:c>
      <x:c r="F690" s="0" t="s">
        <x:v>53</x:v>
      </x:c>
      <x:c r="G690" s="0" t="s">
        <x:v>59</x:v>
      </x:c>
      <x:c r="H690" s="0" t="s">
        <x:v>60</x:v>
      </x:c>
      <x:c r="I690" s="0" t="s">
        <x:v>102</x:v>
      </x:c>
      <x:c r="J690" s="0">
        <x:v>3</x:v>
      </x:c>
    </x:row>
    <x:row r="691" spans="1:10">
      <x:c r="A691" s="0" t="s">
        <x:v>100</x:v>
      </x:c>
      <x:c r="B691" s="0" t="s">
        <x:v>101</x:v>
      </x:c>
      <x:c r="C691" s="0" t="s">
        <x:v>95</x:v>
      </x:c>
      <x:c r="D691" s="0" t="s">
        <x:v>95</x:v>
      </x:c>
      <x:c r="E691" s="0" t="s">
        <x:v>52</x:v>
      </x:c>
      <x:c r="F691" s="0" t="s">
        <x:v>53</x:v>
      </x:c>
      <x:c r="G691" s="0" t="s">
        <x:v>61</x:v>
      </x:c>
      <x:c r="H691" s="0" t="s">
        <x:v>62</x:v>
      </x:c>
      <x:c r="I691" s="0" t="s">
        <x:v>102</x:v>
      </x:c>
      <x:c r="J691" s="0">
        <x:v>6</x:v>
      </x:c>
    </x:row>
    <x:row r="692" spans="1:10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52</x:v>
      </x:c>
      <x:c r="F692" s="0" t="s">
        <x:v>53</x:v>
      </x:c>
      <x:c r="G692" s="0" t="s">
        <x:v>63</x:v>
      </x:c>
      <x:c r="H692" s="0" t="s">
        <x:v>64</x:v>
      </x:c>
      <x:c r="I692" s="0" t="s">
        <x:v>102</x:v>
      </x:c>
      <x:c r="J692" s="0">
        <x:v>1</x:v>
      </x:c>
    </x:row>
    <x:row r="693" spans="1:10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52</x:v>
      </x:c>
      <x:c r="F693" s="0" t="s">
        <x:v>53</x:v>
      </x:c>
      <x:c r="G693" s="0" t="s">
        <x:v>65</x:v>
      </x:c>
      <x:c r="H693" s="0" t="s">
        <x:v>66</x:v>
      </x:c>
      <x:c r="I693" s="0" t="s">
        <x:v>102</x:v>
      </x:c>
      <x:c r="J693" s="0">
        <x:v>3</x:v>
      </x:c>
    </x:row>
    <x:row r="694" spans="1:10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102</x:v>
      </x:c>
      <x:c r="J694" s="0">
        <x:v>1</x:v>
      </x:c>
    </x:row>
    <x:row r="695" spans="1:10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52</x:v>
      </x:c>
      <x:c r="F695" s="0" t="s">
        <x:v>53</x:v>
      </x:c>
      <x:c r="G695" s="0" t="s">
        <x:v>69</x:v>
      </x:c>
      <x:c r="H695" s="0" t="s">
        <x:v>70</x:v>
      </x:c>
      <x:c r="I695" s="0" t="s">
        <x:v>102</x:v>
      </x:c>
      <x:c r="J695" s="0">
        <x:v>0</x:v>
      </x:c>
    </x:row>
    <x:row r="696" spans="1:10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52</x:v>
      </x:c>
      <x:c r="F696" s="0" t="s">
        <x:v>53</x:v>
      </x:c>
      <x:c r="G696" s="0" t="s">
        <x:v>71</x:v>
      </x:c>
      <x:c r="H696" s="0" t="s">
        <x:v>72</x:v>
      </x:c>
      <x:c r="I696" s="0" t="s">
        <x:v>102</x:v>
      </x:c>
      <x:c r="J696" s="0">
        <x:v>0</x:v>
      </x:c>
    </x:row>
    <x:row r="697" spans="1:10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52</x:v>
      </x:c>
      <x:c r="F697" s="0" t="s">
        <x:v>53</x:v>
      </x:c>
      <x:c r="G697" s="0" t="s">
        <x:v>73</x:v>
      </x:c>
      <x:c r="H697" s="0" t="s">
        <x:v>74</x:v>
      </x:c>
      <x:c r="I697" s="0" t="s">
        <x:v>102</x:v>
      </x:c>
      <x:c r="J697" s="0">
        <x:v>0</x:v>
      </x:c>
    </x:row>
    <x:row r="698" spans="1:10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52</x:v>
      </x:c>
      <x:c r="F698" s="0" t="s">
        <x:v>53</x:v>
      </x:c>
      <x:c r="G698" s="0" t="s">
        <x:v>75</x:v>
      </x:c>
      <x:c r="H698" s="0" t="s">
        <x:v>76</x:v>
      </x:c>
      <x:c r="I698" s="0" t="s">
        <x:v>102</x:v>
      </x:c>
      <x:c r="J698" s="0">
        <x:v>4</x:v>
      </x:c>
    </x:row>
    <x:row r="699" spans="1:10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52</x:v>
      </x:c>
      <x:c r="F699" s="0" t="s">
        <x:v>53</x:v>
      </x:c>
      <x:c r="G699" s="0" t="s">
        <x:v>77</x:v>
      </x:c>
      <x:c r="H699" s="0" t="s">
        <x:v>78</x:v>
      </x:c>
      <x:c r="I699" s="0" t="s">
        <x:v>102</x:v>
      </x:c>
      <x:c r="J699" s="0">
        <x:v>0</x:v>
      </x:c>
    </x:row>
    <x:row r="700" spans="1:10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52</x:v>
      </x:c>
      <x:c r="F700" s="0" t="s">
        <x:v>53</x:v>
      </x:c>
      <x:c r="G700" s="0" t="s">
        <x:v>79</x:v>
      </x:c>
      <x:c r="H700" s="0" t="s">
        <x:v>80</x:v>
      </x:c>
      <x:c r="I700" s="0" t="s">
        <x:v>102</x:v>
      </x:c>
      <x:c r="J700" s="0">
        <x:v>8</x:v>
      </x:c>
    </x:row>
    <x:row r="701" spans="1:10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52</x:v>
      </x:c>
      <x:c r="F701" s="0" t="s">
        <x:v>53</x:v>
      </x:c>
      <x:c r="G701" s="0" t="s">
        <x:v>81</x:v>
      </x:c>
      <x:c r="H701" s="0" t="s">
        <x:v>82</x:v>
      </x:c>
      <x:c r="I701" s="0" t="s">
        <x:v>102</x:v>
      </x:c>
      <x:c r="J701" s="0">
        <x:v>100</x:v>
      </x:c>
    </x:row>
    <x:row r="702" spans="1:10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102</x:v>
      </x:c>
      <x:c r="J702" s="0">
        <x:v>0</x:v>
      </x:c>
    </x:row>
    <x:row r="703" spans="1:10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102</x:v>
      </x:c>
      <x:c r="J703" s="0">
        <x:v>0</x:v>
      </x:c>
    </x:row>
    <x:row r="704" spans="1:10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102</x:v>
      </x:c>
      <x:c r="J704" s="0">
        <x:v>0</x:v>
      </x:c>
    </x:row>
    <x:row r="705" spans="1:10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102</x:v>
      </x:c>
      <x:c r="J705" s="0">
        <x:v>0</x:v>
      </x:c>
    </x:row>
    <x:row r="706" spans="1:10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102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95</x:v>
      </x:c>
      <x:c r="D707" s="0" t="s">
        <x:v>95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102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95</x:v>
      </x:c>
      <x:c r="D708" s="0" t="s">
        <x:v>95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102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95</x:v>
      </x:c>
      <x:c r="D709" s="0" t="s">
        <x:v>95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102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95</x:v>
      </x:c>
      <x:c r="D710" s="0" t="s">
        <x:v>95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102</x:v>
      </x:c>
      <x:c r="J710" s="0">
        <x:v>0</x:v>
      </x:c>
    </x:row>
    <x:row r="711" spans="1:10">
      <x:c r="A711" s="0" t="s">
        <x:v>100</x:v>
      </x:c>
      <x:c r="B711" s="0" t="s">
        <x:v>101</x:v>
      </x:c>
      <x:c r="C711" s="0" t="s">
        <x:v>95</x:v>
      </x:c>
      <x:c r="D711" s="0" t="s">
        <x:v>95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102</x:v>
      </x:c>
      <x:c r="J711" s="0">
        <x:v>95</x:v>
      </x:c>
    </x:row>
    <x:row r="712" spans="1:10">
      <x:c r="A712" s="0" t="s">
        <x:v>100</x:v>
      </x:c>
      <x:c r="B712" s="0" t="s">
        <x:v>101</x:v>
      </x:c>
      <x:c r="C712" s="0" t="s">
        <x:v>95</x:v>
      </x:c>
      <x:c r="D712" s="0" t="s">
        <x:v>95</x:v>
      </x:c>
      <x:c r="E712" s="0" t="s">
        <x:v>83</x:v>
      </x:c>
      <x:c r="F712" s="0" t="s">
        <x:v>84</x:v>
      </x:c>
      <x:c r="G712" s="0" t="s">
        <x:v>75</x:v>
      </x:c>
      <x:c r="H712" s="0" t="s">
        <x:v>76</x:v>
      </x:c>
      <x:c r="I712" s="0" t="s">
        <x:v>102</x:v>
      </x:c>
      <x:c r="J712" s="0">
        <x:v>0</x:v>
      </x:c>
    </x:row>
    <x:row r="713" spans="1:10">
      <x:c r="A713" s="0" t="s">
        <x:v>100</x:v>
      </x:c>
      <x:c r="B713" s="0" t="s">
        <x:v>101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102</x:v>
      </x:c>
      <x:c r="J713" s="0">
        <x:v>0</x:v>
      </x:c>
    </x:row>
    <x:row r="714" spans="1:10">
      <x:c r="A714" s="0" t="s">
        <x:v>100</x:v>
      </x:c>
      <x:c r="B714" s="0" t="s">
        <x:v>101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102</x:v>
      </x:c>
      <x:c r="J714" s="0">
        <x:v>5</x:v>
      </x:c>
    </x:row>
    <x:row r="715" spans="1:10">
      <x:c r="A715" s="0" t="s">
        <x:v>100</x:v>
      </x:c>
      <x:c r="B715" s="0" t="s">
        <x:v>101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102</x:v>
      </x:c>
      <x:c r="J715" s="0">
        <x:v>100</x:v>
      </x:c>
    </x:row>
    <x:row r="716" spans="1:10">
      <x:c r="A716" s="0" t="s">
        <x:v>100</x:v>
      </x:c>
      <x:c r="B716" s="0" t="s">
        <x:v>101</x:v>
      </x:c>
      <x:c r="C716" s="0" t="s">
        <x:v>95</x:v>
      </x:c>
      <x:c r="D716" s="0" t="s">
        <x:v>95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102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95</x:v>
      </x:c>
      <x:c r="D717" s="0" t="s">
        <x:v>95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102</x:v>
      </x:c>
      <x:c r="J717" s="0">
        <x:v>40</x:v>
      </x:c>
    </x:row>
    <x:row r="718" spans="1:10">
      <x:c r="A718" s="0" t="s">
        <x:v>100</x:v>
      </x:c>
      <x:c r="B718" s="0" t="s">
        <x:v>101</x:v>
      </x:c>
      <x:c r="C718" s="0" t="s">
        <x:v>95</x:v>
      </x:c>
      <x:c r="D718" s="0" t="s">
        <x:v>95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102</x:v>
      </x:c>
      <x:c r="J718" s="0">
        <x:v>25</x:v>
      </x:c>
    </x:row>
    <x:row r="719" spans="1:10">
      <x:c r="A719" s="0" t="s">
        <x:v>100</x:v>
      </x:c>
      <x:c r="B719" s="0" t="s">
        <x:v>101</x:v>
      </x:c>
      <x:c r="C719" s="0" t="s">
        <x:v>95</x:v>
      </x:c>
      <x:c r="D719" s="0" t="s">
        <x:v>95</x:v>
      </x:c>
      <x:c r="E719" s="0" t="s">
        <x:v>85</x:v>
      </x:c>
      <x:c r="F719" s="0" t="s">
        <x:v>86</x:v>
      </x:c>
      <x:c r="G719" s="0" t="s">
        <x:v>61</x:v>
      </x:c>
      <x:c r="H719" s="0" t="s">
        <x:v>62</x:v>
      </x:c>
      <x:c r="I719" s="0" t="s">
        <x:v>102</x:v>
      </x:c>
      <x:c r="J719" s="0">
        <x:v>20</x:v>
      </x:c>
    </x:row>
    <x:row r="720" spans="1:10">
      <x:c r="A720" s="0" t="s">
        <x:v>100</x:v>
      </x:c>
      <x:c r="B720" s="0" t="s">
        <x:v>101</x:v>
      </x:c>
      <x:c r="C720" s="0" t="s">
        <x:v>95</x:v>
      </x:c>
      <x:c r="D720" s="0" t="s">
        <x:v>95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102</x:v>
      </x:c>
      <x:c r="J720" s="0">
        <x:v>0</x:v>
      </x:c>
    </x:row>
    <x:row r="721" spans="1:10">
      <x:c r="A721" s="0" t="s">
        <x:v>100</x:v>
      </x:c>
      <x:c r="B721" s="0" t="s">
        <x:v>101</x:v>
      </x:c>
      <x:c r="C721" s="0" t="s">
        <x:v>95</x:v>
      </x:c>
      <x:c r="D721" s="0" t="s">
        <x:v>95</x:v>
      </x:c>
      <x:c r="E721" s="0" t="s">
        <x:v>85</x:v>
      </x:c>
      <x:c r="F721" s="0" t="s">
        <x:v>86</x:v>
      </x:c>
      <x:c r="G721" s="0" t="s">
        <x:v>65</x:v>
      </x:c>
      <x:c r="H721" s="0" t="s">
        <x:v>66</x:v>
      </x:c>
      <x:c r="I721" s="0" t="s">
        <x:v>102</x:v>
      </x:c>
      <x:c r="J721" s="0">
        <x:v>15</x:v>
      </x:c>
    </x:row>
    <x:row r="722" spans="1:10">
      <x:c r="A722" s="0" t="s">
        <x:v>100</x:v>
      </x:c>
      <x:c r="B722" s="0" t="s">
        <x:v>101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67</x:v>
      </x:c>
      <x:c r="H722" s="0" t="s">
        <x:v>68</x:v>
      </x:c>
      <x:c r="I722" s="0" t="s">
        <x:v>102</x:v>
      </x:c>
      <x:c r="J722" s="0">
        <x:v>0</x:v>
      </x:c>
    </x:row>
    <x:row r="723" spans="1:10">
      <x:c r="A723" s="0" t="s">
        <x:v>100</x:v>
      </x:c>
      <x:c r="B723" s="0" t="s">
        <x:v>101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69</x:v>
      </x:c>
      <x:c r="H723" s="0" t="s">
        <x:v>70</x:v>
      </x:c>
      <x:c r="I723" s="0" t="s">
        <x:v>102</x:v>
      </x:c>
      <x:c r="J723" s="0">
        <x:v>0</x:v>
      </x:c>
    </x:row>
    <x:row r="724" spans="1:10">
      <x:c r="A724" s="0" t="s">
        <x:v>100</x:v>
      </x:c>
      <x:c r="B724" s="0" t="s">
        <x:v>101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71</x:v>
      </x:c>
      <x:c r="H724" s="0" t="s">
        <x:v>72</x:v>
      </x:c>
      <x:c r="I724" s="0" t="s">
        <x:v>102</x:v>
      </x:c>
      <x:c r="J724" s="0">
        <x:v>0</x:v>
      </x:c>
    </x:row>
    <x:row r="725" spans="1:10">
      <x:c r="A725" s="0" t="s">
        <x:v>100</x:v>
      </x:c>
      <x:c r="B725" s="0" t="s">
        <x:v>101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102</x:v>
      </x:c>
      <x:c r="J725" s="0">
        <x:v>0</x:v>
      </x:c>
    </x:row>
    <x:row r="726" spans="1:10">
      <x:c r="A726" s="0" t="s">
        <x:v>100</x:v>
      </x:c>
      <x:c r="B726" s="0" t="s">
        <x:v>101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75</x:v>
      </x:c>
      <x:c r="H726" s="0" t="s">
        <x:v>76</x:v>
      </x:c>
      <x:c r="I726" s="0" t="s">
        <x:v>102</x:v>
      </x:c>
      <x:c r="J726" s="0">
        <x:v>0</x:v>
      </x:c>
    </x:row>
    <x:row r="727" spans="1:10">
      <x:c r="A727" s="0" t="s">
        <x:v>100</x:v>
      </x:c>
      <x:c r="B727" s="0" t="s">
        <x:v>101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77</x:v>
      </x:c>
      <x:c r="H727" s="0" t="s">
        <x:v>78</x:v>
      </x:c>
      <x:c r="I727" s="0" t="s">
        <x:v>102</x:v>
      </x:c>
      <x:c r="J727" s="0">
        <x:v>0</x:v>
      </x:c>
    </x:row>
    <x:row r="728" spans="1:10">
      <x:c r="A728" s="0" t="s">
        <x:v>100</x:v>
      </x:c>
      <x:c r="B728" s="0" t="s">
        <x:v>101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79</x:v>
      </x:c>
      <x:c r="H728" s="0" t="s">
        <x:v>80</x:v>
      </x:c>
      <x:c r="I728" s="0" t="s">
        <x:v>102</x:v>
      </x:c>
      <x:c r="J728" s="0">
        <x:v>0</x:v>
      </x:c>
    </x:row>
    <x:row r="729" spans="1:10">
      <x:c r="A729" s="0" t="s">
        <x:v>100</x:v>
      </x:c>
      <x:c r="B729" s="0" t="s">
        <x:v>101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81</x:v>
      </x:c>
      <x:c r="H729" s="0" t="s">
        <x:v>82</x:v>
      </x:c>
      <x:c r="I729" s="0" t="s">
        <x:v>102</x:v>
      </x:c>
      <x:c r="J729" s="0">
        <x:v>100</x:v>
      </x:c>
    </x:row>
    <x:row r="730" spans="1:10">
      <x:c r="A730" s="0" t="s">
        <x:v>100</x:v>
      </x:c>
      <x:c r="B730" s="0" t="s">
        <x:v>101</x:v>
      </x:c>
      <x:c r="C730" s="0" t="s">
        <x:v>95</x:v>
      </x:c>
      <x:c r="D730" s="0" t="s">
        <x:v>95</x:v>
      </x:c>
      <x:c r="E730" s="0" t="s">
        <x:v>87</x:v>
      </x:c>
      <x:c r="F730" s="0" t="s">
        <x:v>88</x:v>
      </x:c>
      <x:c r="G730" s="0" t="s">
        <x:v>54</x:v>
      </x:c>
      <x:c r="H730" s="0" t="s">
        <x:v>55</x:v>
      </x:c>
      <x:c r="I730" s="0" t="s">
        <x:v>102</x:v>
      </x:c>
      <x:c r="J730" s="0">
        <x:v>12</x:v>
      </x:c>
    </x:row>
    <x:row r="731" spans="1:10">
      <x:c r="A731" s="0" t="s">
        <x:v>100</x:v>
      </x:c>
      <x:c r="B731" s="0" t="s">
        <x:v>101</x:v>
      </x:c>
      <x:c r="C731" s="0" t="s">
        <x:v>95</x:v>
      </x:c>
      <x:c r="D731" s="0" t="s">
        <x:v>95</x:v>
      </x:c>
      <x:c r="E731" s="0" t="s">
        <x:v>87</x:v>
      </x:c>
      <x:c r="F731" s="0" t="s">
        <x:v>88</x:v>
      </x:c>
      <x:c r="G731" s="0" t="s">
        <x:v>57</x:v>
      </x:c>
      <x:c r="H731" s="0" t="s">
        <x:v>58</x:v>
      </x:c>
      <x:c r="I731" s="0" t="s">
        <x:v>102</x:v>
      </x:c>
      <x:c r="J731" s="0">
        <x:v>32</x:v>
      </x:c>
    </x:row>
    <x:row r="732" spans="1:10">
      <x:c r="A732" s="0" t="s">
        <x:v>100</x:v>
      </x:c>
      <x:c r="B732" s="0" t="s">
        <x:v>101</x:v>
      </x:c>
      <x:c r="C732" s="0" t="s">
        <x:v>95</x:v>
      </x:c>
      <x:c r="D732" s="0" t="s">
        <x:v>95</x:v>
      </x:c>
      <x:c r="E732" s="0" t="s">
        <x:v>87</x:v>
      </x:c>
      <x:c r="F732" s="0" t="s">
        <x:v>88</x:v>
      </x:c>
      <x:c r="G732" s="0" t="s">
        <x:v>59</x:v>
      </x:c>
      <x:c r="H732" s="0" t="s">
        <x:v>60</x:v>
      </x:c>
      <x:c r="I732" s="0" t="s">
        <x:v>102</x:v>
      </x:c>
      <x:c r="J732" s="0">
        <x:v>16</x:v>
      </x:c>
    </x:row>
    <x:row r="733" spans="1:10">
      <x:c r="A733" s="0" t="s">
        <x:v>100</x:v>
      </x:c>
      <x:c r="B733" s="0" t="s">
        <x:v>101</x:v>
      </x:c>
      <x:c r="C733" s="0" t="s">
        <x:v>95</x:v>
      </x:c>
      <x:c r="D733" s="0" t="s">
        <x:v>95</x:v>
      </x:c>
      <x:c r="E733" s="0" t="s">
        <x:v>87</x:v>
      </x:c>
      <x:c r="F733" s="0" t="s">
        <x:v>88</x:v>
      </x:c>
      <x:c r="G733" s="0" t="s">
        <x:v>61</x:v>
      </x:c>
      <x:c r="H733" s="0" t="s">
        <x:v>62</x:v>
      </x:c>
      <x:c r="I733" s="0" t="s">
        <x:v>102</x:v>
      </x:c>
      <x:c r="J733" s="0">
        <x:v>8</x:v>
      </x:c>
    </x:row>
    <x:row r="734" spans="1:10">
      <x:c r="A734" s="0" t="s">
        <x:v>100</x:v>
      </x:c>
      <x:c r="B734" s="0" t="s">
        <x:v>101</x:v>
      </x:c>
      <x:c r="C734" s="0" t="s">
        <x:v>95</x:v>
      </x:c>
      <x:c r="D734" s="0" t="s">
        <x:v>95</x:v>
      </x:c>
      <x:c r="E734" s="0" t="s">
        <x:v>87</x:v>
      </x:c>
      <x:c r="F734" s="0" t="s">
        <x:v>88</x:v>
      </x:c>
      <x:c r="G734" s="0" t="s">
        <x:v>63</x:v>
      </x:c>
      <x:c r="H734" s="0" t="s">
        <x:v>64</x:v>
      </x:c>
      <x:c r="I734" s="0" t="s">
        <x:v>102</x:v>
      </x:c>
      <x:c r="J734" s="0">
        <x:v>4</x:v>
      </x:c>
    </x:row>
    <x:row r="735" spans="1:10">
      <x:c r="A735" s="0" t="s">
        <x:v>100</x:v>
      </x:c>
      <x:c r="B735" s="0" t="s">
        <x:v>101</x:v>
      </x:c>
      <x:c r="C735" s="0" t="s">
        <x:v>95</x:v>
      </x:c>
      <x:c r="D735" s="0" t="s">
        <x:v>95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102</x:v>
      </x:c>
      <x:c r="J735" s="0">
        <x:v>3</x:v>
      </x:c>
    </x:row>
    <x:row r="736" spans="1:10">
      <x:c r="A736" s="0" t="s">
        <x:v>100</x:v>
      </x:c>
      <x:c r="B736" s="0" t="s">
        <x:v>101</x:v>
      </x:c>
      <x:c r="C736" s="0" t="s">
        <x:v>95</x:v>
      </x:c>
      <x:c r="D736" s="0" t="s">
        <x:v>95</x:v>
      </x:c>
      <x:c r="E736" s="0" t="s">
        <x:v>87</x:v>
      </x:c>
      <x:c r="F736" s="0" t="s">
        <x:v>88</x:v>
      </x:c>
      <x:c r="G736" s="0" t="s">
        <x:v>67</x:v>
      </x:c>
      <x:c r="H736" s="0" t="s">
        <x:v>68</x:v>
      </x:c>
      <x:c r="I736" s="0" t="s">
        <x:v>102</x:v>
      </x:c>
      <x:c r="J736" s="0">
        <x:v>3</x:v>
      </x:c>
    </x:row>
    <x:row r="737" spans="1:10">
      <x:c r="A737" s="0" t="s">
        <x:v>100</x:v>
      </x:c>
      <x:c r="B737" s="0" t="s">
        <x:v>101</x:v>
      </x:c>
      <x:c r="C737" s="0" t="s">
        <x:v>95</x:v>
      </x:c>
      <x:c r="D737" s="0" t="s">
        <x:v>95</x:v>
      </x:c>
      <x:c r="E737" s="0" t="s">
        <x:v>87</x:v>
      </x:c>
      <x:c r="F737" s="0" t="s">
        <x:v>88</x:v>
      </x:c>
      <x:c r="G737" s="0" t="s">
        <x:v>69</x:v>
      </x:c>
      <x:c r="H737" s="0" t="s">
        <x:v>70</x:v>
      </x:c>
      <x:c r="I737" s="0" t="s">
        <x:v>102</x:v>
      </x:c>
      <x:c r="J737" s="0">
        <x:v>1</x:v>
      </x:c>
    </x:row>
    <x:row r="738" spans="1:10">
      <x:c r="A738" s="0" t="s">
        <x:v>100</x:v>
      </x:c>
      <x:c r="B738" s="0" t="s">
        <x:v>101</x:v>
      </x:c>
      <x:c r="C738" s="0" t="s">
        <x:v>95</x:v>
      </x:c>
      <x:c r="D738" s="0" t="s">
        <x:v>95</x:v>
      </x:c>
      <x:c r="E738" s="0" t="s">
        <x:v>87</x:v>
      </x:c>
      <x:c r="F738" s="0" t="s">
        <x:v>88</x:v>
      </x:c>
      <x:c r="G738" s="0" t="s">
        <x:v>71</x:v>
      </x:c>
      <x:c r="H738" s="0" t="s">
        <x:v>72</x:v>
      </x:c>
      <x:c r="I738" s="0" t="s">
        <x:v>102</x:v>
      </x:c>
      <x:c r="J738" s="0">
        <x:v>1</x:v>
      </x:c>
    </x:row>
    <x:row r="739" spans="1:10">
      <x:c r="A739" s="0" t="s">
        <x:v>100</x:v>
      </x:c>
      <x:c r="B739" s="0" t="s">
        <x:v>101</x:v>
      </x:c>
      <x:c r="C739" s="0" t="s">
        <x:v>95</x:v>
      </x:c>
      <x:c r="D739" s="0" t="s">
        <x:v>95</x:v>
      </x:c>
      <x:c r="E739" s="0" t="s">
        <x:v>87</x:v>
      </x:c>
      <x:c r="F739" s="0" t="s">
        <x:v>88</x:v>
      </x:c>
      <x:c r="G739" s="0" t="s">
        <x:v>73</x:v>
      </x:c>
      <x:c r="H739" s="0" t="s">
        <x:v>74</x:v>
      </x:c>
      <x:c r="I739" s="0" t="s">
        <x:v>102</x:v>
      </x:c>
      <x:c r="J739" s="0">
        <x:v>5</x:v>
      </x:c>
    </x:row>
    <x:row r="740" spans="1:10">
      <x:c r="A740" s="0" t="s">
        <x:v>100</x:v>
      </x:c>
      <x:c r="B740" s="0" t="s">
        <x:v>101</x:v>
      </x:c>
      <x:c r="C740" s="0" t="s">
        <x:v>95</x:v>
      </x:c>
      <x:c r="D740" s="0" t="s">
        <x:v>95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102</x:v>
      </x:c>
      <x:c r="J740" s="0">
        <x:v>0</x:v>
      </x:c>
    </x:row>
    <x:row r="741" spans="1:10">
      <x:c r="A741" s="0" t="s">
        <x:v>100</x:v>
      </x:c>
      <x:c r="B741" s="0" t="s">
        <x:v>101</x:v>
      </x:c>
      <x:c r="C741" s="0" t="s">
        <x:v>95</x:v>
      </x:c>
      <x:c r="D741" s="0" t="s">
        <x:v>95</x:v>
      </x:c>
      <x:c r="E741" s="0" t="s">
        <x:v>87</x:v>
      </x:c>
      <x:c r="F741" s="0" t="s">
        <x:v>88</x:v>
      </x:c>
      <x:c r="G741" s="0" t="s">
        <x:v>77</x:v>
      </x:c>
      <x:c r="H741" s="0" t="s">
        <x:v>78</x:v>
      </x:c>
      <x:c r="I741" s="0" t="s">
        <x:v>102</x:v>
      </x:c>
      <x:c r="J741" s="0">
        <x:v>0</x:v>
      </x:c>
    </x:row>
    <x:row r="742" spans="1:10">
      <x:c r="A742" s="0" t="s">
        <x:v>100</x:v>
      </x:c>
      <x:c r="B742" s="0" t="s">
        <x:v>101</x:v>
      </x:c>
      <x:c r="C742" s="0" t="s">
        <x:v>95</x:v>
      </x:c>
      <x:c r="D742" s="0" t="s">
        <x:v>95</x:v>
      </x:c>
      <x:c r="E742" s="0" t="s">
        <x:v>87</x:v>
      </x:c>
      <x:c r="F742" s="0" t="s">
        <x:v>88</x:v>
      </x:c>
      <x:c r="G742" s="0" t="s">
        <x:v>79</x:v>
      </x:c>
      <x:c r="H742" s="0" t="s">
        <x:v>80</x:v>
      </x:c>
      <x:c r="I742" s="0" t="s">
        <x:v>102</x:v>
      </x:c>
      <x:c r="J742" s="0">
        <x:v>14</x:v>
      </x:c>
    </x:row>
    <x:row r="743" spans="1:10">
      <x:c r="A743" s="0" t="s">
        <x:v>100</x:v>
      </x:c>
      <x:c r="B743" s="0" t="s">
        <x:v>101</x:v>
      </x:c>
      <x:c r="C743" s="0" t="s">
        <x:v>95</x:v>
      </x:c>
      <x:c r="D743" s="0" t="s">
        <x:v>95</x:v>
      </x:c>
      <x:c r="E743" s="0" t="s">
        <x:v>87</x:v>
      </x:c>
      <x:c r="F743" s="0" t="s">
        <x:v>88</x:v>
      </x:c>
      <x:c r="G743" s="0" t="s">
        <x:v>81</x:v>
      </x:c>
      <x:c r="H743" s="0" t="s">
        <x:v>82</x:v>
      </x:c>
      <x:c r="I743" s="0" t="s">
        <x:v>102</x:v>
      </x:c>
      <x:c r="J743" s="0">
        <x:v>100</x:v>
      </x:c>
    </x:row>
    <x:row r="744" spans="1:10">
      <x:c r="A744" s="0" t="s">
        <x:v>100</x:v>
      </x:c>
      <x:c r="B744" s="0" t="s">
        <x:v>101</x:v>
      </x:c>
      <x:c r="C744" s="0" t="s">
        <x:v>95</x:v>
      </x:c>
      <x:c r="D744" s="0" t="s">
        <x:v>95</x:v>
      </x:c>
      <x:c r="E744" s="0" t="s">
        <x:v>89</x:v>
      </x:c>
      <x:c r="F744" s="0" t="s">
        <x:v>90</x:v>
      </x:c>
      <x:c r="G744" s="0" t="s">
        <x:v>54</x:v>
      </x:c>
      <x:c r="H744" s="0" t="s">
        <x:v>55</x:v>
      </x:c>
      <x:c r="I744" s="0" t="s">
        <x:v>102</x:v>
      </x:c>
      <x:c r="J744" s="0">
        <x:v>4</x:v>
      </x:c>
    </x:row>
    <x:row r="745" spans="1:10">
      <x:c r="A745" s="0" t="s">
        <x:v>100</x:v>
      </x:c>
      <x:c r="B745" s="0" t="s">
        <x:v>101</x:v>
      </x:c>
      <x:c r="C745" s="0" t="s">
        <x:v>95</x:v>
      </x:c>
      <x:c r="D745" s="0" t="s">
        <x:v>95</x:v>
      </x:c>
      <x:c r="E745" s="0" t="s">
        <x:v>89</x:v>
      </x:c>
      <x:c r="F745" s="0" t="s">
        <x:v>90</x:v>
      </x:c>
      <x:c r="G745" s="0" t="s">
        <x:v>57</x:v>
      </x:c>
      <x:c r="H745" s="0" t="s">
        <x:v>58</x:v>
      </x:c>
      <x:c r="I745" s="0" t="s">
        <x:v>102</x:v>
      </x:c>
      <x:c r="J745" s="0">
        <x:v>32</x:v>
      </x:c>
    </x:row>
    <x:row r="746" spans="1:10">
      <x:c r="A746" s="0" t="s">
        <x:v>100</x:v>
      </x:c>
      <x:c r="B746" s="0" t="s">
        <x:v>101</x:v>
      </x:c>
      <x:c r="C746" s="0" t="s">
        <x:v>95</x:v>
      </x:c>
      <x:c r="D746" s="0" t="s">
        <x:v>95</x:v>
      </x:c>
      <x:c r="E746" s="0" t="s">
        <x:v>89</x:v>
      </x:c>
      <x:c r="F746" s="0" t="s">
        <x:v>90</x:v>
      </x:c>
      <x:c r="G746" s="0" t="s">
        <x:v>59</x:v>
      </x:c>
      <x:c r="H746" s="0" t="s">
        <x:v>60</x:v>
      </x:c>
      <x:c r="I746" s="0" t="s">
        <x:v>102</x:v>
      </x:c>
      <x:c r="J746" s="0">
        <x:v>20</x:v>
      </x:c>
    </x:row>
    <x:row r="747" spans="1:10">
      <x:c r="A747" s="0" t="s">
        <x:v>100</x:v>
      </x:c>
      <x:c r="B747" s="0" t="s">
        <x:v>101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61</x:v>
      </x:c>
      <x:c r="H747" s="0" t="s">
        <x:v>62</x:v>
      </x:c>
      <x:c r="I747" s="0" t="s">
        <x:v>102</x:v>
      </x:c>
      <x:c r="J747" s="0">
        <x:v>13</x:v>
      </x:c>
    </x:row>
    <x:row r="748" spans="1:10">
      <x:c r="A748" s="0" t="s">
        <x:v>100</x:v>
      </x:c>
      <x:c r="B748" s="0" t="s">
        <x:v>101</x:v>
      </x:c>
      <x:c r="C748" s="0" t="s">
        <x:v>95</x:v>
      </x:c>
      <x:c r="D748" s="0" t="s">
        <x:v>95</x:v>
      </x:c>
      <x:c r="E748" s="0" t="s">
        <x:v>89</x:v>
      </x:c>
      <x:c r="F748" s="0" t="s">
        <x:v>90</x:v>
      </x:c>
      <x:c r="G748" s="0" t="s">
        <x:v>63</x:v>
      </x:c>
      <x:c r="H748" s="0" t="s">
        <x:v>64</x:v>
      </x:c>
      <x:c r="I748" s="0" t="s">
        <x:v>102</x:v>
      </x:c>
      <x:c r="J748" s="0">
        <x:v>5</x:v>
      </x:c>
    </x:row>
    <x:row r="749" spans="1:10">
      <x:c r="A749" s="0" t="s">
        <x:v>100</x:v>
      </x:c>
      <x:c r="B749" s="0" t="s">
        <x:v>101</x:v>
      </x:c>
      <x:c r="C749" s="0" t="s">
        <x:v>95</x:v>
      </x:c>
      <x:c r="D749" s="0" t="s">
        <x:v>95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102</x:v>
      </x:c>
      <x:c r="J749" s="0">
        <x:v>4</x:v>
      </x:c>
    </x:row>
    <x:row r="750" spans="1:10">
      <x:c r="A750" s="0" t="s">
        <x:v>100</x:v>
      </x:c>
      <x:c r="B750" s="0" t="s">
        <x:v>101</x:v>
      </x:c>
      <x:c r="C750" s="0" t="s">
        <x:v>95</x:v>
      </x:c>
      <x:c r="D750" s="0" t="s">
        <x:v>95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102</x:v>
      </x:c>
      <x:c r="J750" s="0">
        <x:v>2</x:v>
      </x:c>
    </x:row>
    <x:row r="751" spans="1:10">
      <x:c r="A751" s="0" t="s">
        <x:v>100</x:v>
      </x:c>
      <x:c r="B751" s="0" t="s">
        <x:v>101</x:v>
      </x:c>
      <x:c r="C751" s="0" t="s">
        <x:v>95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70</x:v>
      </x:c>
      <x:c r="I751" s="0" t="s">
        <x:v>102</x:v>
      </x:c>
      <x:c r="J751" s="0">
        <x:v>3</x:v>
      </x:c>
    </x:row>
    <x:row r="752" spans="1:10">
      <x:c r="A752" s="0" t="s">
        <x:v>100</x:v>
      </x:c>
      <x:c r="B752" s="0" t="s">
        <x:v>101</x:v>
      </x:c>
      <x:c r="C752" s="0" t="s">
        <x:v>95</x:v>
      </x:c>
      <x:c r="D752" s="0" t="s">
        <x:v>95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102</x:v>
      </x:c>
      <x:c r="J752" s="0">
        <x:v>0</x:v>
      </x:c>
    </x:row>
    <x:row r="753" spans="1:10">
      <x:c r="A753" s="0" t="s">
        <x:v>100</x:v>
      </x:c>
      <x:c r="B753" s="0" t="s">
        <x:v>101</x:v>
      </x:c>
      <x:c r="C753" s="0" t="s">
        <x:v>95</x:v>
      </x:c>
      <x:c r="D753" s="0" t="s">
        <x:v>95</x:v>
      </x:c>
      <x:c r="E753" s="0" t="s">
        <x:v>89</x:v>
      </x:c>
      <x:c r="F753" s="0" t="s">
        <x:v>90</x:v>
      </x:c>
      <x:c r="G753" s="0" t="s">
        <x:v>73</x:v>
      </x:c>
      <x:c r="H753" s="0" t="s">
        <x:v>74</x:v>
      </x:c>
      <x:c r="I753" s="0" t="s">
        <x:v>102</x:v>
      </x:c>
      <x:c r="J753" s="0">
        <x:v>1</x:v>
      </x:c>
    </x:row>
    <x:row r="754" spans="1:10">
      <x:c r="A754" s="0" t="s">
        <x:v>100</x:v>
      </x:c>
      <x:c r="B754" s="0" t="s">
        <x:v>101</x:v>
      </x:c>
      <x:c r="C754" s="0" t="s">
        <x:v>95</x:v>
      </x:c>
      <x:c r="D754" s="0" t="s">
        <x:v>95</x:v>
      </x:c>
      <x:c r="E754" s="0" t="s">
        <x:v>89</x:v>
      </x:c>
      <x:c r="F754" s="0" t="s">
        <x:v>90</x:v>
      </x:c>
      <x:c r="G754" s="0" t="s">
        <x:v>75</x:v>
      </x:c>
      <x:c r="H754" s="0" t="s">
        <x:v>76</x:v>
      </x:c>
      <x:c r="I754" s="0" t="s">
        <x:v>102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95</x:v>
      </x:c>
      <x:c r="D755" s="0" t="s">
        <x:v>95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102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95</x:v>
      </x:c>
      <x:c r="D756" s="0" t="s">
        <x:v>95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102</x:v>
      </x:c>
      <x:c r="J756" s="0">
        <x:v>15</x:v>
      </x:c>
    </x:row>
    <x:row r="757" spans="1:10">
      <x:c r="A757" s="0" t="s">
        <x:v>100</x:v>
      </x:c>
      <x:c r="B757" s="0" t="s">
        <x:v>101</x:v>
      </x:c>
      <x:c r="C757" s="0" t="s">
        <x:v>95</x:v>
      </x:c>
      <x:c r="D757" s="0" t="s">
        <x:v>95</x:v>
      </x:c>
      <x:c r="E757" s="0" t="s">
        <x:v>89</x:v>
      </x:c>
      <x:c r="F757" s="0" t="s">
        <x:v>90</x:v>
      </x:c>
      <x:c r="G757" s="0" t="s">
        <x:v>81</x:v>
      </x:c>
      <x:c r="H757" s="0" t="s">
        <x:v>82</x:v>
      </x:c>
      <x:c r="I757" s="0" t="s">
        <x:v>102</x:v>
      </x:c>
      <x:c r="J757" s="0">
        <x:v>100</x:v>
      </x:c>
    </x:row>
    <x:row r="758" spans="1:10">
      <x:c r="A758" s="0" t="s">
        <x:v>100</x:v>
      </x:c>
      <x:c r="B758" s="0" t="s">
        <x:v>101</x:v>
      </x:c>
      <x:c r="C758" s="0" t="s">
        <x:v>95</x:v>
      </x:c>
      <x:c r="D758" s="0" t="s">
        <x:v>95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102</x:v>
      </x:c>
      <x:c r="J758" s="0">
        <x:v>18</x:v>
      </x:c>
    </x:row>
    <x:row r="759" spans="1:10">
      <x:c r="A759" s="0" t="s">
        <x:v>100</x:v>
      </x:c>
      <x:c r="B759" s="0" t="s">
        <x:v>101</x:v>
      </x:c>
      <x:c r="C759" s="0" t="s">
        <x:v>95</x:v>
      </x:c>
      <x:c r="D759" s="0" t="s">
        <x:v>95</x:v>
      </x:c>
      <x:c r="E759" s="0" t="s">
        <x:v>91</x:v>
      </x:c>
      <x:c r="F759" s="0" t="s">
        <x:v>92</x:v>
      </x:c>
      <x:c r="G759" s="0" t="s">
        <x:v>57</x:v>
      </x:c>
      <x:c r="H759" s="0" t="s">
        <x:v>58</x:v>
      </x:c>
      <x:c r="I759" s="0" t="s">
        <x:v>102</x:v>
      </x:c>
      <x:c r="J759" s="0">
        <x:v>48</x:v>
      </x:c>
    </x:row>
    <x:row r="760" spans="1:10">
      <x:c r="A760" s="0" t="s">
        <x:v>100</x:v>
      </x:c>
      <x:c r="B760" s="0" t="s">
        <x:v>101</x:v>
      </x:c>
      <x:c r="C760" s="0" t="s">
        <x:v>95</x:v>
      </x:c>
      <x:c r="D760" s="0" t="s">
        <x:v>95</x:v>
      </x:c>
      <x:c r="E760" s="0" t="s">
        <x:v>91</x:v>
      </x:c>
      <x:c r="F760" s="0" t="s">
        <x:v>92</x:v>
      </x:c>
      <x:c r="G760" s="0" t="s">
        <x:v>59</x:v>
      </x:c>
      <x:c r="H760" s="0" t="s">
        <x:v>60</x:v>
      </x:c>
      <x:c r="I760" s="0" t="s">
        <x:v>102</x:v>
      </x:c>
      <x:c r="J760" s="0">
        <x:v>9</x:v>
      </x:c>
    </x:row>
    <x:row r="761" spans="1:10">
      <x:c r="A761" s="0" t="s">
        <x:v>100</x:v>
      </x:c>
      <x:c r="B761" s="0" t="s">
        <x:v>101</x:v>
      </x:c>
      <x:c r="C761" s="0" t="s">
        <x:v>95</x:v>
      </x:c>
      <x:c r="D761" s="0" t="s">
        <x:v>95</x:v>
      </x:c>
      <x:c r="E761" s="0" t="s">
        <x:v>91</x:v>
      </x:c>
      <x:c r="F761" s="0" t="s">
        <x:v>92</x:v>
      </x:c>
      <x:c r="G761" s="0" t="s">
        <x:v>61</x:v>
      </x:c>
      <x:c r="H761" s="0" t="s">
        <x:v>62</x:v>
      </x:c>
      <x:c r="I761" s="0" t="s">
        <x:v>102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95</x:v>
      </x:c>
      <x:c r="D762" s="0" t="s">
        <x:v>95</x:v>
      </x:c>
      <x:c r="E762" s="0" t="s">
        <x:v>91</x:v>
      </x:c>
      <x:c r="F762" s="0" t="s">
        <x:v>92</x:v>
      </x:c>
      <x:c r="G762" s="0" t="s">
        <x:v>63</x:v>
      </x:c>
      <x:c r="H762" s="0" t="s">
        <x:v>64</x:v>
      </x:c>
      <x:c r="I762" s="0" t="s">
        <x:v>102</x:v>
      </x:c>
      <x:c r="J762" s="0">
        <x:v>3</x:v>
      </x:c>
    </x:row>
    <x:row r="763" spans="1:10">
      <x:c r="A763" s="0" t="s">
        <x:v>100</x:v>
      </x:c>
      <x:c r="B763" s="0" t="s">
        <x:v>101</x:v>
      </x:c>
      <x:c r="C763" s="0" t="s">
        <x:v>95</x:v>
      </x:c>
      <x:c r="D763" s="0" t="s">
        <x:v>95</x:v>
      </x:c>
      <x:c r="E763" s="0" t="s">
        <x:v>91</x:v>
      </x:c>
      <x:c r="F763" s="0" t="s">
        <x:v>92</x:v>
      </x:c>
      <x:c r="G763" s="0" t="s">
        <x:v>65</x:v>
      </x:c>
      <x:c r="H763" s="0" t="s">
        <x:v>66</x:v>
      </x:c>
      <x:c r="I763" s="0" t="s">
        <x:v>102</x:v>
      </x:c>
      <x:c r="J763" s="0">
        <x:v>4</x:v>
      </x:c>
    </x:row>
    <x:row r="764" spans="1:10">
      <x:c r="A764" s="0" t="s">
        <x:v>100</x:v>
      </x:c>
      <x:c r="B764" s="0" t="s">
        <x:v>101</x:v>
      </x:c>
      <x:c r="C764" s="0" t="s">
        <x:v>95</x:v>
      </x:c>
      <x:c r="D764" s="0" t="s">
        <x:v>95</x:v>
      </x:c>
      <x:c r="E764" s="0" t="s">
        <x:v>91</x:v>
      </x:c>
      <x:c r="F764" s="0" t="s">
        <x:v>92</x:v>
      </x:c>
      <x:c r="G764" s="0" t="s">
        <x:v>67</x:v>
      </x:c>
      <x:c r="H764" s="0" t="s">
        <x:v>68</x:v>
      </x:c>
      <x:c r="I764" s="0" t="s">
        <x:v>102</x:v>
      </x:c>
      <x:c r="J764" s="0">
        <x:v>2</x:v>
      </x:c>
    </x:row>
    <x:row r="765" spans="1:10">
      <x:c r="A765" s="0" t="s">
        <x:v>100</x:v>
      </x:c>
      <x:c r="B765" s="0" t="s">
        <x:v>101</x:v>
      </x:c>
      <x:c r="C765" s="0" t="s">
        <x:v>95</x:v>
      </x:c>
      <x:c r="D765" s="0" t="s">
        <x:v>95</x:v>
      </x:c>
      <x:c r="E765" s="0" t="s">
        <x:v>91</x:v>
      </x:c>
      <x:c r="F765" s="0" t="s">
        <x:v>92</x:v>
      </x:c>
      <x:c r="G765" s="0" t="s">
        <x:v>69</x:v>
      </x:c>
      <x:c r="H765" s="0" t="s">
        <x:v>70</x:v>
      </x:c>
      <x:c r="I765" s="0" t="s">
        <x:v>102</x:v>
      </x:c>
      <x:c r="J765" s="0">
        <x:v>1</x:v>
      </x:c>
    </x:row>
    <x:row r="766" spans="1:10">
      <x:c r="A766" s="0" t="s">
        <x:v>100</x:v>
      </x:c>
      <x:c r="B766" s="0" t="s">
        <x:v>101</x:v>
      </x:c>
      <x:c r="C766" s="0" t="s">
        <x:v>95</x:v>
      </x:c>
      <x:c r="D766" s="0" t="s">
        <x:v>95</x:v>
      </x:c>
      <x:c r="E766" s="0" t="s">
        <x:v>91</x:v>
      </x:c>
      <x:c r="F766" s="0" t="s">
        <x:v>92</x:v>
      </x:c>
      <x:c r="G766" s="0" t="s">
        <x:v>71</x:v>
      </x:c>
      <x:c r="H766" s="0" t="s">
        <x:v>72</x:v>
      </x:c>
      <x:c r="I766" s="0" t="s">
        <x:v>102</x:v>
      </x:c>
      <x:c r="J766" s="0">
        <x:v>0</x:v>
      </x:c>
    </x:row>
    <x:row r="767" spans="1:10">
      <x:c r="A767" s="0" t="s">
        <x:v>100</x:v>
      </x:c>
      <x:c r="B767" s="0" t="s">
        <x:v>101</x:v>
      </x:c>
      <x:c r="C767" s="0" t="s">
        <x:v>95</x:v>
      </x:c>
      <x:c r="D767" s="0" t="s">
        <x:v>95</x:v>
      </x:c>
      <x:c r="E767" s="0" t="s">
        <x:v>91</x:v>
      </x:c>
      <x:c r="F767" s="0" t="s">
        <x:v>92</x:v>
      </x:c>
      <x:c r="G767" s="0" t="s">
        <x:v>73</x:v>
      </x:c>
      <x:c r="H767" s="0" t="s">
        <x:v>74</x:v>
      </x:c>
      <x:c r="I767" s="0" t="s">
        <x:v>102</x:v>
      </x:c>
      <x:c r="J767" s="0">
        <x:v>2</x:v>
      </x:c>
    </x:row>
    <x:row r="768" spans="1:10">
      <x:c r="A768" s="0" t="s">
        <x:v>100</x:v>
      </x:c>
      <x:c r="B768" s="0" t="s">
        <x:v>101</x:v>
      </x:c>
      <x:c r="C768" s="0" t="s">
        <x:v>95</x:v>
      </x:c>
      <x:c r="D768" s="0" t="s">
        <x:v>95</x:v>
      </x:c>
      <x:c r="E768" s="0" t="s">
        <x:v>91</x:v>
      </x:c>
      <x:c r="F768" s="0" t="s">
        <x:v>92</x:v>
      </x:c>
      <x:c r="G768" s="0" t="s">
        <x:v>75</x:v>
      </x:c>
      <x:c r="H768" s="0" t="s">
        <x:v>76</x:v>
      </x:c>
      <x:c r="I768" s="0" t="s">
        <x:v>102</x:v>
      </x:c>
      <x:c r="J768" s="0">
        <x:v>0</x:v>
      </x:c>
    </x:row>
    <x:row r="769" spans="1:10">
      <x:c r="A769" s="0" t="s">
        <x:v>100</x:v>
      </x:c>
      <x:c r="B769" s="0" t="s">
        <x:v>101</x:v>
      </x:c>
      <x:c r="C769" s="0" t="s">
        <x:v>95</x:v>
      </x:c>
      <x:c r="D769" s="0" t="s">
        <x:v>95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102</x:v>
      </x:c>
      <x:c r="J769" s="0">
        <x:v>0</x:v>
      </x:c>
    </x:row>
    <x:row r="770" spans="1:10">
      <x:c r="A770" s="0" t="s">
        <x:v>100</x:v>
      </x:c>
      <x:c r="B770" s="0" t="s">
        <x:v>101</x:v>
      </x:c>
      <x:c r="C770" s="0" t="s">
        <x:v>95</x:v>
      </x:c>
      <x:c r="D770" s="0" t="s">
        <x:v>95</x:v>
      </x:c>
      <x:c r="E770" s="0" t="s">
        <x:v>91</x:v>
      </x:c>
      <x:c r="F770" s="0" t="s">
        <x:v>92</x:v>
      </x:c>
      <x:c r="G770" s="0" t="s">
        <x:v>79</x:v>
      </x:c>
      <x:c r="H770" s="0" t="s">
        <x:v>80</x:v>
      </x:c>
      <x:c r="I770" s="0" t="s">
        <x:v>102</x:v>
      </x:c>
      <x:c r="J770" s="0">
        <x:v>8</x:v>
      </x:c>
    </x:row>
    <x:row r="771" spans="1:10">
      <x:c r="A771" s="0" t="s">
        <x:v>100</x:v>
      </x:c>
      <x:c r="B771" s="0" t="s">
        <x:v>101</x:v>
      </x:c>
      <x:c r="C771" s="0" t="s">
        <x:v>95</x:v>
      </x:c>
      <x:c r="D771" s="0" t="s">
        <x:v>95</x:v>
      </x:c>
      <x:c r="E771" s="0" t="s">
        <x:v>91</x:v>
      </x:c>
      <x:c r="F771" s="0" t="s">
        <x:v>92</x:v>
      </x:c>
      <x:c r="G771" s="0" t="s">
        <x:v>81</x:v>
      </x:c>
      <x:c r="H771" s="0" t="s">
        <x:v>82</x:v>
      </x:c>
      <x:c r="I771" s="0" t="s">
        <x:v>102</x:v>
      </x:c>
      <x:c r="J771" s="0">
        <x:v>100</x:v>
      </x:c>
    </x:row>
    <x:row r="772" spans="1:10">
      <x:c r="A772" s="0" t="s">
        <x:v>100</x:v>
      </x:c>
      <x:c r="B772" s="0" t="s">
        <x:v>101</x:v>
      </x:c>
      <x:c r="C772" s="0" t="s">
        <x:v>95</x:v>
      </x:c>
      <x:c r="D772" s="0" t="s">
        <x:v>95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102</x:v>
      </x:c>
      <x:c r="J772" s="0">
        <x:v>18</x:v>
      </x:c>
    </x:row>
    <x:row r="773" spans="1:10">
      <x:c r="A773" s="0" t="s">
        <x:v>100</x:v>
      </x:c>
      <x:c r="B773" s="0" t="s">
        <x:v>101</x:v>
      </x:c>
      <x:c r="C773" s="0" t="s">
        <x:v>95</x:v>
      </x:c>
      <x:c r="D773" s="0" t="s">
        <x:v>95</x:v>
      </x:c>
      <x:c r="E773" s="0" t="s">
        <x:v>93</x:v>
      </x:c>
      <x:c r="F773" s="0" t="s">
        <x:v>94</x:v>
      </x:c>
      <x:c r="G773" s="0" t="s">
        <x:v>57</x:v>
      </x:c>
      <x:c r="H773" s="0" t="s">
        <x:v>58</x:v>
      </x:c>
      <x:c r="I773" s="0" t="s">
        <x:v>102</x:v>
      </x:c>
      <x:c r="J773" s="0">
        <x:v>12</x:v>
      </x:c>
    </x:row>
    <x:row r="774" spans="1:10">
      <x:c r="A774" s="0" t="s">
        <x:v>100</x:v>
      </x:c>
      <x:c r="B774" s="0" t="s">
        <x:v>101</x:v>
      </x:c>
      <x:c r="C774" s="0" t="s">
        <x:v>95</x:v>
      </x:c>
      <x:c r="D774" s="0" t="s">
        <x:v>95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102</x:v>
      </x:c>
      <x:c r="J774" s="0">
        <x:v>25</x:v>
      </x:c>
    </x:row>
    <x:row r="775" spans="1:10">
      <x:c r="A775" s="0" t="s">
        <x:v>100</x:v>
      </x:c>
      <x:c r="B775" s="0" t="s">
        <x:v>101</x:v>
      </x:c>
      <x:c r="C775" s="0" t="s">
        <x:v>95</x:v>
      </x:c>
      <x:c r="D775" s="0" t="s">
        <x:v>95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102</x:v>
      </x:c>
      <x:c r="J775" s="0">
        <x:v>6</x:v>
      </x:c>
    </x:row>
    <x:row r="776" spans="1:10">
      <x:c r="A776" s="0" t="s">
        <x:v>100</x:v>
      </x:c>
      <x:c r="B776" s="0" t="s">
        <x:v>101</x:v>
      </x:c>
      <x:c r="C776" s="0" t="s">
        <x:v>95</x:v>
      </x:c>
      <x:c r="D776" s="0" t="s">
        <x:v>95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102</x:v>
      </x:c>
      <x:c r="J776" s="0">
        <x:v>6</x:v>
      </x:c>
    </x:row>
    <x:row r="777" spans="1:10">
      <x:c r="A777" s="0" t="s">
        <x:v>100</x:v>
      </x:c>
      <x:c r="B777" s="0" t="s">
        <x:v>101</x:v>
      </x:c>
      <x:c r="C777" s="0" t="s">
        <x:v>95</x:v>
      </x:c>
      <x:c r="D777" s="0" t="s">
        <x:v>95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102</x:v>
      </x:c>
      <x:c r="J777" s="0">
        <x:v>1</x:v>
      </x:c>
    </x:row>
    <x:row r="778" spans="1:10">
      <x:c r="A778" s="0" t="s">
        <x:v>100</x:v>
      </x:c>
      <x:c r="B778" s="0" t="s">
        <x:v>101</x:v>
      </x:c>
      <x:c r="C778" s="0" t="s">
        <x:v>95</x:v>
      </x:c>
      <x:c r="D778" s="0" t="s">
        <x:v>95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102</x:v>
      </x:c>
      <x:c r="J778" s="0">
        <x:v>6</x:v>
      </x:c>
    </x:row>
    <x:row r="779" spans="1:10">
      <x:c r="A779" s="0" t="s">
        <x:v>100</x:v>
      </x:c>
      <x:c r="B779" s="0" t="s">
        <x:v>101</x:v>
      </x:c>
      <x:c r="C779" s="0" t="s">
        <x:v>95</x:v>
      </x:c>
      <x:c r="D779" s="0" t="s">
        <x:v>95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102</x:v>
      </x:c>
      <x:c r="J779" s="0">
        <x:v>0</x:v>
      </x:c>
    </x:row>
    <x:row r="780" spans="1:10">
      <x:c r="A780" s="0" t="s">
        <x:v>100</x:v>
      </x:c>
      <x:c r="B780" s="0" t="s">
        <x:v>101</x:v>
      </x:c>
      <x:c r="C780" s="0" t="s">
        <x:v>95</x:v>
      </x:c>
      <x:c r="D780" s="0" t="s">
        <x:v>95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102</x:v>
      </x:c>
      <x:c r="J780" s="0">
        <x:v>2</x:v>
      </x:c>
    </x:row>
    <x:row r="781" spans="1:10">
      <x:c r="A781" s="0" t="s">
        <x:v>100</x:v>
      </x:c>
      <x:c r="B781" s="0" t="s">
        <x:v>101</x:v>
      </x:c>
      <x:c r="C781" s="0" t="s">
        <x:v>95</x:v>
      </x:c>
      <x:c r="D781" s="0" t="s">
        <x:v>95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102</x:v>
      </x:c>
      <x:c r="J781" s="0">
        <x:v>0</x:v>
      </x:c>
    </x:row>
    <x:row r="782" spans="1:10">
      <x:c r="A782" s="0" t="s">
        <x:v>100</x:v>
      </x:c>
      <x:c r="B782" s="0" t="s">
        <x:v>101</x:v>
      </x:c>
      <x:c r="C782" s="0" t="s">
        <x:v>95</x:v>
      </x:c>
      <x:c r="D782" s="0" t="s">
        <x:v>95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102</x:v>
      </x:c>
      <x:c r="J782" s="0">
        <x:v>0</x:v>
      </x:c>
    </x:row>
    <x:row r="783" spans="1:10">
      <x:c r="A783" s="0" t="s">
        <x:v>100</x:v>
      </x:c>
      <x:c r="B783" s="0" t="s">
        <x:v>101</x:v>
      </x:c>
      <x:c r="C783" s="0" t="s">
        <x:v>95</x:v>
      </x:c>
      <x:c r="D783" s="0" t="s">
        <x:v>95</x:v>
      </x:c>
      <x:c r="E783" s="0" t="s">
        <x:v>93</x:v>
      </x:c>
      <x:c r="F783" s="0" t="s">
        <x:v>94</x:v>
      </x:c>
      <x:c r="G783" s="0" t="s">
        <x:v>77</x:v>
      </x:c>
      <x:c r="H783" s="0" t="s">
        <x:v>78</x:v>
      </x:c>
      <x:c r="I783" s="0" t="s">
        <x:v>102</x:v>
      </x:c>
      <x:c r="J783" s="0">
        <x:v>0</x:v>
      </x:c>
    </x:row>
    <x:row r="784" spans="1:10">
      <x:c r="A784" s="0" t="s">
        <x:v>100</x:v>
      </x:c>
      <x:c r="B784" s="0" t="s">
        <x:v>101</x:v>
      </x:c>
      <x:c r="C784" s="0" t="s">
        <x:v>95</x:v>
      </x:c>
      <x:c r="D784" s="0" t="s">
        <x:v>95</x:v>
      </x:c>
      <x:c r="E784" s="0" t="s">
        <x:v>93</x:v>
      </x:c>
      <x:c r="F784" s="0" t="s">
        <x:v>94</x:v>
      </x:c>
      <x:c r="G784" s="0" t="s">
        <x:v>79</x:v>
      </x:c>
      <x:c r="H784" s="0" t="s">
        <x:v>80</x:v>
      </x:c>
      <x:c r="I784" s="0" t="s">
        <x:v>102</x:v>
      </x:c>
      <x:c r="J784" s="0">
        <x:v>23</x:v>
      </x:c>
    </x:row>
    <x:row r="785" spans="1:10">
      <x:c r="A785" s="0" t="s">
        <x:v>100</x:v>
      </x:c>
      <x:c r="B785" s="0" t="s">
        <x:v>101</x:v>
      </x:c>
      <x:c r="C785" s="0" t="s">
        <x:v>95</x:v>
      </x:c>
      <x:c r="D785" s="0" t="s">
        <x:v>95</x:v>
      </x:c>
      <x:c r="E785" s="0" t="s">
        <x:v>93</x:v>
      </x:c>
      <x:c r="F785" s="0" t="s">
        <x:v>94</x:v>
      </x:c>
      <x:c r="G785" s="0" t="s">
        <x:v>81</x:v>
      </x:c>
      <x:c r="H785" s="0" t="s">
        <x:v>82</x:v>
      </x:c>
      <x:c r="I785" s="0" t="s">
        <x:v>102</x:v>
      </x:c>
      <x:c r="J785" s="0">
        <x:v>100</x:v>
      </x:c>
    </x:row>
    <x:row r="786" spans="1:10">
      <x:c r="A786" s="0" t="s">
        <x:v>100</x:v>
      </x:c>
      <x:c r="B786" s="0" t="s">
        <x:v>101</x:v>
      </x:c>
      <x:c r="C786" s="0" t="s">
        <x:v>96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102</x:v>
      </x:c>
      <x:c r="J786" s="0">
        <x:v>1</x:v>
      </x:c>
    </x:row>
    <x:row r="787" spans="1:10">
      <x:c r="A787" s="0" t="s">
        <x:v>100</x:v>
      </x:c>
      <x:c r="B787" s="0" t="s">
        <x:v>101</x:v>
      </x:c>
      <x:c r="C787" s="0" t="s">
        <x:v>96</x:v>
      </x:c>
      <x:c r="D787" s="0" t="s">
        <x:v>96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102</x:v>
      </x:c>
      <x:c r="J787" s="0">
        <x:v>81</x:v>
      </x:c>
    </x:row>
    <x:row r="788" spans="1:10">
      <x:c r="A788" s="0" t="s">
        <x:v>100</x:v>
      </x:c>
      <x:c r="B788" s="0" t="s">
        <x:v>101</x:v>
      </x:c>
      <x:c r="C788" s="0" t="s">
        <x:v>96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102</x:v>
      </x:c>
      <x:c r="J788" s="0">
        <x:v>3</x:v>
      </x:c>
    </x:row>
    <x:row r="789" spans="1:10">
      <x:c r="A789" s="0" t="s">
        <x:v>100</x:v>
      </x:c>
      <x:c r="B789" s="0" t="s">
        <x:v>101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102</x:v>
      </x:c>
      <x:c r="J789" s="0">
        <x:v>7</x:v>
      </x:c>
    </x:row>
    <x:row r="790" spans="1:10">
      <x:c r="A790" s="0" t="s">
        <x:v>100</x:v>
      </x:c>
      <x:c r="B790" s="0" t="s">
        <x:v>101</x:v>
      </x:c>
      <x:c r="C790" s="0" t="s">
        <x:v>96</x:v>
      </x:c>
      <x:c r="D790" s="0" t="s">
        <x:v>96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102</x:v>
      </x:c>
      <x:c r="J790" s="0">
        <x:v>1</x:v>
      </x:c>
    </x:row>
    <x:row r="791" spans="1:10">
      <x:c r="A791" s="0" t="s">
        <x:v>100</x:v>
      </x:c>
      <x:c r="B791" s="0" t="s">
        <x:v>101</x:v>
      </x:c>
      <x:c r="C791" s="0" t="s">
        <x:v>96</x:v>
      </x:c>
      <x:c r="D791" s="0" t="s">
        <x:v>96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102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96</x:v>
      </x:c>
      <x:c r="D792" s="0" t="s">
        <x:v>96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102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96</x:v>
      </x:c>
      <x:c r="D793" s="0" t="s">
        <x:v>96</x:v>
      </x:c>
      <x:c r="E793" s="0" t="s">
        <x:v>52</x:v>
      </x:c>
      <x:c r="F793" s="0" t="s">
        <x:v>53</x:v>
      </x:c>
      <x:c r="G793" s="0" t="s">
        <x:v>69</x:v>
      </x:c>
      <x:c r="H793" s="0" t="s">
        <x:v>70</x:v>
      </x:c>
      <x:c r="I793" s="0" t="s">
        <x:v>102</x:v>
      </x:c>
      <x:c r="J793" s="0">
        <x:v>0</x:v>
      </x:c>
    </x:row>
    <x:row r="794" spans="1:10">
      <x:c r="A794" s="0" t="s">
        <x:v>100</x:v>
      </x:c>
      <x:c r="B794" s="0" t="s">
        <x:v>101</x:v>
      </x:c>
      <x:c r="C794" s="0" t="s">
        <x:v>96</x:v>
      </x:c>
      <x:c r="D794" s="0" t="s">
        <x:v>96</x:v>
      </x:c>
      <x:c r="E794" s="0" t="s">
        <x:v>52</x:v>
      </x:c>
      <x:c r="F794" s="0" t="s">
        <x:v>53</x:v>
      </x:c>
      <x:c r="G794" s="0" t="s">
        <x:v>71</x:v>
      </x:c>
      <x:c r="H794" s="0" t="s">
        <x:v>72</x:v>
      </x:c>
      <x:c r="I794" s="0" t="s">
        <x:v>102</x:v>
      </x:c>
      <x:c r="J794" s="0">
        <x:v>0</x:v>
      </x:c>
    </x:row>
    <x:row r="795" spans="1:10">
      <x:c r="A795" s="0" t="s">
        <x:v>100</x:v>
      </x:c>
      <x:c r="B795" s="0" t="s">
        <x:v>101</x:v>
      </x:c>
      <x:c r="C795" s="0" t="s">
        <x:v>96</x:v>
      </x:c>
      <x:c r="D795" s="0" t="s">
        <x:v>96</x:v>
      </x:c>
      <x:c r="E795" s="0" t="s">
        <x:v>52</x:v>
      </x:c>
      <x:c r="F795" s="0" t="s">
        <x:v>53</x:v>
      </x:c>
      <x:c r="G795" s="0" t="s">
        <x:v>73</x:v>
      </x:c>
      <x:c r="H795" s="0" t="s">
        <x:v>74</x:v>
      </x:c>
      <x:c r="I795" s="0" t="s">
        <x:v>102</x:v>
      </x:c>
      <x:c r="J795" s="0">
        <x:v>0</x:v>
      </x:c>
    </x:row>
    <x:row r="796" spans="1:10">
      <x:c r="A796" s="0" t="s">
        <x:v>100</x:v>
      </x:c>
      <x:c r="B796" s="0" t="s">
        <x:v>101</x:v>
      </x:c>
      <x:c r="C796" s="0" t="s">
        <x:v>96</x:v>
      </x:c>
      <x:c r="D796" s="0" t="s">
        <x:v>96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102</x:v>
      </x:c>
      <x:c r="J796" s="0">
        <x:v>5</x:v>
      </x:c>
    </x:row>
    <x:row r="797" spans="1:10">
      <x:c r="A797" s="0" t="s">
        <x:v>100</x:v>
      </x:c>
      <x:c r="B797" s="0" t="s">
        <x:v>101</x:v>
      </x:c>
      <x:c r="C797" s="0" t="s">
        <x:v>96</x:v>
      </x:c>
      <x:c r="D797" s="0" t="s">
        <x:v>96</x:v>
      </x:c>
      <x:c r="E797" s="0" t="s">
        <x:v>52</x:v>
      </x:c>
      <x:c r="F797" s="0" t="s">
        <x:v>53</x:v>
      </x:c>
      <x:c r="G797" s="0" t="s">
        <x:v>77</x:v>
      </x:c>
      <x:c r="H797" s="0" t="s">
        <x:v>78</x:v>
      </x:c>
      <x:c r="I797" s="0" t="s">
        <x:v>102</x:v>
      </x:c>
      <x:c r="J797" s="0">
        <x:v>0</x:v>
      </x:c>
    </x:row>
    <x:row r="798" spans="1:10">
      <x:c r="A798" s="0" t="s">
        <x:v>100</x:v>
      </x:c>
      <x:c r="B798" s="0" t="s">
        <x:v>101</x:v>
      </x:c>
      <x:c r="C798" s="0" t="s">
        <x:v>96</x:v>
      </x:c>
      <x:c r="D798" s="0" t="s">
        <x:v>96</x:v>
      </x:c>
      <x:c r="E798" s="0" t="s">
        <x:v>52</x:v>
      </x:c>
      <x:c r="F798" s="0" t="s">
        <x:v>53</x:v>
      </x:c>
      <x:c r="G798" s="0" t="s">
        <x:v>79</x:v>
      </x:c>
      <x:c r="H798" s="0" t="s">
        <x:v>80</x:v>
      </x:c>
      <x:c r="I798" s="0" t="s">
        <x:v>102</x:v>
      </x:c>
      <x:c r="J798" s="0">
        <x:v>0</x:v>
      </x:c>
    </x:row>
    <x:row r="799" spans="1:10">
      <x:c r="A799" s="0" t="s">
        <x:v>100</x:v>
      </x:c>
      <x:c r="B799" s="0" t="s">
        <x:v>101</x:v>
      </x:c>
      <x:c r="C799" s="0" t="s">
        <x:v>96</x:v>
      </x:c>
      <x:c r="D799" s="0" t="s">
        <x:v>96</x:v>
      </x:c>
      <x:c r="E799" s="0" t="s">
        <x:v>52</x:v>
      </x:c>
      <x:c r="F799" s="0" t="s">
        <x:v>53</x:v>
      </x:c>
      <x:c r="G799" s="0" t="s">
        <x:v>81</x:v>
      </x:c>
      <x:c r="H799" s="0" t="s">
        <x:v>82</x:v>
      </x:c>
      <x:c r="I799" s="0" t="s">
        <x:v>102</x:v>
      </x:c>
      <x:c r="J799" s="0">
        <x:v>100</x:v>
      </x:c>
    </x:row>
    <x:row r="800" spans="1:10">
      <x:c r="A800" s="0" t="s">
        <x:v>100</x:v>
      </x:c>
      <x:c r="B800" s="0" t="s">
        <x:v>101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54</x:v>
      </x:c>
      <x:c r="H800" s="0" t="s">
        <x:v>55</x:v>
      </x:c>
      <x:c r="I800" s="0" t="s">
        <x:v>102</x:v>
      </x:c>
      <x:c r="J800" s="0">
        <x:v>0</x:v>
      </x:c>
    </x:row>
    <x:row r="801" spans="1:10">
      <x:c r="A801" s="0" t="s">
        <x:v>100</x:v>
      </x:c>
      <x:c r="B801" s="0" t="s">
        <x:v>101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57</x:v>
      </x:c>
      <x:c r="H801" s="0" t="s">
        <x:v>58</x:v>
      </x:c>
      <x:c r="I801" s="0" t="s">
        <x:v>102</x:v>
      </x:c>
      <x:c r="J801" s="0">
        <x:v>0</x:v>
      </x:c>
    </x:row>
    <x:row r="802" spans="1:10">
      <x:c r="A802" s="0" t="s">
        <x:v>100</x:v>
      </x:c>
      <x:c r="B802" s="0" t="s">
        <x:v>101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59</x:v>
      </x:c>
      <x:c r="H802" s="0" t="s">
        <x:v>60</x:v>
      </x:c>
      <x:c r="I802" s="0" t="s">
        <x:v>102</x:v>
      </x:c>
      <x:c r="J802" s="0">
        <x:v>0</x:v>
      </x:c>
    </x:row>
    <x:row r="803" spans="1:10">
      <x:c r="A803" s="0" t="s">
        <x:v>100</x:v>
      </x:c>
      <x:c r="B803" s="0" t="s">
        <x:v>101</x:v>
      </x:c>
      <x:c r="C803" s="0" t="s">
        <x:v>96</x:v>
      </x:c>
      <x:c r="D803" s="0" t="s">
        <x:v>96</x:v>
      </x:c>
      <x:c r="E803" s="0" t="s">
        <x:v>83</x:v>
      </x:c>
      <x:c r="F803" s="0" t="s">
        <x:v>84</x:v>
      </x:c>
      <x:c r="G803" s="0" t="s">
        <x:v>61</x:v>
      </x:c>
      <x:c r="H803" s="0" t="s">
        <x:v>62</x:v>
      </x:c>
      <x:c r="I803" s="0" t="s">
        <x:v>102</x:v>
      </x:c>
      <x:c r="J803" s="0">
        <x:v>0</x:v>
      </x:c>
    </x:row>
    <x:row r="804" spans="1:10">
      <x:c r="A804" s="0" t="s">
        <x:v>100</x:v>
      </x:c>
      <x:c r="B804" s="0" t="s">
        <x:v>101</x:v>
      </x:c>
      <x:c r="C804" s="0" t="s">
        <x:v>96</x:v>
      </x:c>
      <x:c r="D804" s="0" t="s">
        <x:v>96</x:v>
      </x:c>
      <x:c r="E804" s="0" t="s">
        <x:v>83</x:v>
      </x:c>
      <x:c r="F804" s="0" t="s">
        <x:v>84</x:v>
      </x:c>
      <x:c r="G804" s="0" t="s">
        <x:v>63</x:v>
      </x:c>
      <x:c r="H804" s="0" t="s">
        <x:v>64</x:v>
      </x:c>
      <x:c r="I804" s="0" t="s">
        <x:v>102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96</x:v>
      </x:c>
      <x:c r="D805" s="0" t="s">
        <x:v>96</x:v>
      </x:c>
      <x:c r="E805" s="0" t="s">
        <x:v>83</x:v>
      </x:c>
      <x:c r="F805" s="0" t="s">
        <x:v>84</x:v>
      </x:c>
      <x:c r="G805" s="0" t="s">
        <x:v>65</x:v>
      </x:c>
      <x:c r="H805" s="0" t="s">
        <x:v>66</x:v>
      </x:c>
      <x:c r="I805" s="0" t="s">
        <x:v>102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96</x:v>
      </x:c>
      <x:c r="D806" s="0" t="s">
        <x:v>96</x:v>
      </x:c>
      <x:c r="E806" s="0" t="s">
        <x:v>83</x:v>
      </x:c>
      <x:c r="F806" s="0" t="s">
        <x:v>84</x:v>
      </x:c>
      <x:c r="G806" s="0" t="s">
        <x:v>67</x:v>
      </x:c>
      <x:c r="H806" s="0" t="s">
        <x:v>68</x:v>
      </x:c>
      <x:c r="I806" s="0" t="s">
        <x:v>102</x:v>
      </x:c>
      <x:c r="J806" s="0">
        <x:v>0</x:v>
      </x:c>
    </x:row>
    <x:row r="807" spans="1:10">
      <x:c r="A807" s="0" t="s">
        <x:v>100</x:v>
      </x:c>
      <x:c r="B807" s="0" t="s">
        <x:v>101</x:v>
      </x:c>
      <x:c r="C807" s="0" t="s">
        <x:v>96</x:v>
      </x:c>
      <x:c r="D807" s="0" t="s">
        <x:v>96</x:v>
      </x:c>
      <x:c r="E807" s="0" t="s">
        <x:v>83</x:v>
      </x:c>
      <x:c r="F807" s="0" t="s">
        <x:v>84</x:v>
      </x:c>
      <x:c r="G807" s="0" t="s">
        <x:v>69</x:v>
      </x:c>
      <x:c r="H807" s="0" t="s">
        <x:v>70</x:v>
      </x:c>
      <x:c r="I807" s="0" t="s">
        <x:v>102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96</x:v>
      </x:c>
      <x:c r="D808" s="0" t="s">
        <x:v>96</x:v>
      </x:c>
      <x:c r="E808" s="0" t="s">
        <x:v>83</x:v>
      </x:c>
      <x:c r="F808" s="0" t="s">
        <x:v>84</x:v>
      </x:c>
      <x:c r="G808" s="0" t="s">
        <x:v>71</x:v>
      </x:c>
      <x:c r="H808" s="0" t="s">
        <x:v>72</x:v>
      </x:c>
      <x:c r="I808" s="0" t="s">
        <x:v>102</x:v>
      </x:c>
      <x:c r="J808" s="0">
        <x:v>0</x:v>
      </x:c>
    </x:row>
    <x:row r="809" spans="1:10">
      <x:c r="A809" s="0" t="s">
        <x:v>100</x:v>
      </x:c>
      <x:c r="B809" s="0" t="s">
        <x:v>101</x:v>
      </x:c>
      <x:c r="C809" s="0" t="s">
        <x:v>96</x:v>
      </x:c>
      <x:c r="D809" s="0" t="s">
        <x:v>96</x:v>
      </x:c>
      <x:c r="E809" s="0" t="s">
        <x:v>83</x:v>
      </x:c>
      <x:c r="F809" s="0" t="s">
        <x:v>84</x:v>
      </x:c>
      <x:c r="G809" s="0" t="s">
        <x:v>73</x:v>
      </x:c>
      <x:c r="H809" s="0" t="s">
        <x:v>74</x:v>
      </x:c>
      <x:c r="I809" s="0" t="s">
        <x:v>102</x:v>
      </x:c>
      <x:c r="J809" s="0">
        <x:v>95</x:v>
      </x:c>
    </x:row>
    <x:row r="810" spans="1:10">
      <x:c r="A810" s="0" t="s">
        <x:v>100</x:v>
      </x:c>
      <x:c r="B810" s="0" t="s">
        <x:v>101</x:v>
      </x:c>
      <x:c r="C810" s="0" t="s">
        <x:v>96</x:v>
      </x:c>
      <x:c r="D810" s="0" t="s">
        <x:v>96</x:v>
      </x:c>
      <x:c r="E810" s="0" t="s">
        <x:v>83</x:v>
      </x:c>
      <x:c r="F810" s="0" t="s">
        <x:v>84</x:v>
      </x:c>
      <x:c r="G810" s="0" t="s">
        <x:v>75</x:v>
      </x:c>
      <x:c r="H810" s="0" t="s">
        <x:v>76</x:v>
      </x:c>
      <x:c r="I810" s="0" t="s">
        <x:v>102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96</x:v>
      </x:c>
      <x:c r="D811" s="0" t="s">
        <x:v>96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102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96</x:v>
      </x:c>
      <x:c r="D812" s="0" t="s">
        <x:v>96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102</x:v>
      </x:c>
      <x:c r="J812" s="0">
        <x:v>5</x:v>
      </x:c>
    </x:row>
    <x:row r="813" spans="1:10">
      <x:c r="A813" s="0" t="s">
        <x:v>100</x:v>
      </x:c>
      <x:c r="B813" s="0" t="s">
        <x:v>101</x:v>
      </x:c>
      <x:c r="C813" s="0" t="s">
        <x:v>96</x:v>
      </x:c>
      <x:c r="D813" s="0" t="s">
        <x:v>96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102</x:v>
      </x:c>
      <x:c r="J813" s="0">
        <x:v>100</x:v>
      </x:c>
    </x:row>
    <x:row r="814" spans="1:10">
      <x:c r="A814" s="0" t="s">
        <x:v>100</x:v>
      </x:c>
      <x:c r="B814" s="0" t="s">
        <x:v>101</x:v>
      </x:c>
      <x:c r="C814" s="0" t="s">
        <x:v>96</x:v>
      </x:c>
      <x:c r="D814" s="0" t="s">
        <x:v>96</x:v>
      </x:c>
      <x:c r="E814" s="0" t="s">
        <x:v>85</x:v>
      </x:c>
      <x:c r="F814" s="0" t="s">
        <x:v>86</x:v>
      </x:c>
      <x:c r="G814" s="0" t="s">
        <x:v>54</x:v>
      </x:c>
      <x:c r="H814" s="0" t="s">
        <x:v>55</x:v>
      </x:c>
      <x:c r="I814" s="0" t="s">
        <x:v>102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96</x:v>
      </x:c>
      <x:c r="D815" s="0" t="s">
        <x:v>96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102</x:v>
      </x:c>
      <x:c r="J815" s="0">
        <x:v>67</x:v>
      </x:c>
    </x:row>
    <x:row r="816" spans="1:10">
      <x:c r="A816" s="0" t="s">
        <x:v>100</x:v>
      </x:c>
      <x:c r="B816" s="0" t="s">
        <x:v>101</x:v>
      </x:c>
      <x:c r="C816" s="0" t="s">
        <x:v>96</x:v>
      </x:c>
      <x:c r="D816" s="0" t="s">
        <x:v>96</x:v>
      </x:c>
      <x:c r="E816" s="0" t="s">
        <x:v>85</x:v>
      </x:c>
      <x:c r="F816" s="0" t="s">
        <x:v>86</x:v>
      </x:c>
      <x:c r="G816" s="0" t="s">
        <x:v>59</x:v>
      </x:c>
      <x:c r="H816" s="0" t="s">
        <x:v>60</x:v>
      </x:c>
      <x:c r="I816" s="0" t="s">
        <x:v>102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96</x:v>
      </x:c>
      <x:c r="D817" s="0" t="s">
        <x:v>96</x:v>
      </x:c>
      <x:c r="E817" s="0" t="s">
        <x:v>85</x:v>
      </x:c>
      <x:c r="F817" s="0" t="s">
        <x:v>86</x:v>
      </x:c>
      <x:c r="G817" s="0" t="s">
        <x:v>61</x:v>
      </x:c>
      <x:c r="H817" s="0" t="s">
        <x:v>62</x:v>
      </x:c>
      <x:c r="I817" s="0" t="s">
        <x:v>102</x:v>
      </x:c>
      <x:c r="J817" s="0">
        <x:v>7</x:v>
      </x:c>
    </x:row>
    <x:row r="818" spans="1:10">
      <x:c r="A818" s="0" t="s">
        <x:v>100</x:v>
      </x:c>
      <x:c r="B818" s="0" t="s">
        <x:v>101</x:v>
      </x:c>
      <x:c r="C818" s="0" t="s">
        <x:v>96</x:v>
      </x:c>
      <x:c r="D818" s="0" t="s">
        <x:v>96</x:v>
      </x:c>
      <x:c r="E818" s="0" t="s">
        <x:v>85</x:v>
      </x:c>
      <x:c r="F818" s="0" t="s">
        <x:v>86</x:v>
      </x:c>
      <x:c r="G818" s="0" t="s">
        <x:v>63</x:v>
      </x:c>
      <x:c r="H818" s="0" t="s">
        <x:v>64</x:v>
      </x:c>
      <x:c r="I818" s="0" t="s">
        <x:v>102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96</x:v>
      </x:c>
      <x:c r="D819" s="0" t="s">
        <x:v>96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102</x:v>
      </x:c>
      <x:c r="J819" s="0">
        <x:v>0</x:v>
      </x:c>
    </x:row>
    <x:row r="820" spans="1:10">
      <x:c r="A820" s="0" t="s">
        <x:v>100</x:v>
      </x:c>
      <x:c r="B820" s="0" t="s">
        <x:v>101</x:v>
      </x:c>
      <x:c r="C820" s="0" t="s">
        <x:v>96</x:v>
      </x:c>
      <x:c r="D820" s="0" t="s">
        <x:v>96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102</x:v>
      </x:c>
      <x:c r="J820" s="0">
        <x:v>0</x:v>
      </x:c>
    </x:row>
    <x:row r="821" spans="1:10">
      <x:c r="A821" s="0" t="s">
        <x:v>100</x:v>
      </x:c>
      <x:c r="B821" s="0" t="s">
        <x:v>101</x:v>
      </x:c>
      <x:c r="C821" s="0" t="s">
        <x:v>96</x:v>
      </x:c>
      <x:c r="D821" s="0" t="s">
        <x:v>96</x:v>
      </x:c>
      <x:c r="E821" s="0" t="s">
        <x:v>85</x:v>
      </x:c>
      <x:c r="F821" s="0" t="s">
        <x:v>86</x:v>
      </x:c>
      <x:c r="G821" s="0" t="s">
        <x:v>69</x:v>
      </x:c>
      <x:c r="H821" s="0" t="s">
        <x:v>70</x:v>
      </x:c>
      <x:c r="I821" s="0" t="s">
        <x:v>102</x:v>
      </x:c>
      <x:c r="J821" s="0">
        <x:v>0</x:v>
      </x:c>
    </x:row>
    <x:row r="822" spans="1:10">
      <x:c r="A822" s="0" t="s">
        <x:v>100</x:v>
      </x:c>
      <x:c r="B822" s="0" t="s">
        <x:v>101</x:v>
      </x:c>
      <x:c r="C822" s="0" t="s">
        <x:v>96</x:v>
      </x:c>
      <x:c r="D822" s="0" t="s">
        <x:v>96</x:v>
      </x:c>
      <x:c r="E822" s="0" t="s">
        <x:v>85</x:v>
      </x:c>
      <x:c r="F822" s="0" t="s">
        <x:v>86</x:v>
      </x:c>
      <x:c r="G822" s="0" t="s">
        <x:v>71</x:v>
      </x:c>
      <x:c r="H822" s="0" t="s">
        <x:v>72</x:v>
      </x:c>
      <x:c r="I822" s="0" t="s">
        <x:v>102</x:v>
      </x:c>
      <x:c r="J822" s="0">
        <x:v>0</x:v>
      </x:c>
    </x:row>
    <x:row r="823" spans="1:10">
      <x:c r="A823" s="0" t="s">
        <x:v>100</x:v>
      </x:c>
      <x:c r="B823" s="0" t="s">
        <x:v>101</x:v>
      </x:c>
      <x:c r="C823" s="0" t="s">
        <x:v>96</x:v>
      </x:c>
      <x:c r="D823" s="0" t="s">
        <x:v>96</x:v>
      </x:c>
      <x:c r="E823" s="0" t="s">
        <x:v>85</x:v>
      </x:c>
      <x:c r="F823" s="0" t="s">
        <x:v>86</x:v>
      </x:c>
      <x:c r="G823" s="0" t="s">
        <x:v>73</x:v>
      </x:c>
      <x:c r="H823" s="0" t="s">
        <x:v>74</x:v>
      </x:c>
      <x:c r="I823" s="0" t="s">
        <x:v>102</x:v>
      </x:c>
      <x:c r="J823" s="0">
        <x:v>7</x:v>
      </x:c>
    </x:row>
    <x:row r="824" spans="1:10">
      <x:c r="A824" s="0" t="s">
        <x:v>100</x:v>
      </x:c>
      <x:c r="B824" s="0" t="s">
        <x:v>101</x:v>
      </x:c>
      <x:c r="C824" s="0" t="s">
        <x:v>96</x:v>
      </x:c>
      <x:c r="D824" s="0" t="s">
        <x:v>96</x:v>
      </x:c>
      <x:c r="E824" s="0" t="s">
        <x:v>85</x:v>
      </x:c>
      <x:c r="F824" s="0" t="s">
        <x:v>86</x:v>
      </x:c>
      <x:c r="G824" s="0" t="s">
        <x:v>75</x:v>
      </x:c>
      <x:c r="H824" s="0" t="s">
        <x:v>76</x:v>
      </x:c>
      <x:c r="I824" s="0" t="s">
        <x:v>102</x:v>
      </x:c>
      <x:c r="J824" s="0">
        <x:v>0</x:v>
      </x:c>
    </x:row>
    <x:row r="825" spans="1:10">
      <x:c r="A825" s="0" t="s">
        <x:v>100</x:v>
      </x:c>
      <x:c r="B825" s="0" t="s">
        <x:v>101</x:v>
      </x:c>
      <x:c r="C825" s="0" t="s">
        <x:v>96</x:v>
      </x:c>
      <x:c r="D825" s="0" t="s">
        <x:v>96</x:v>
      </x:c>
      <x:c r="E825" s="0" t="s">
        <x:v>85</x:v>
      </x:c>
      <x:c r="F825" s="0" t="s">
        <x:v>86</x:v>
      </x:c>
      <x:c r="G825" s="0" t="s">
        <x:v>77</x:v>
      </x:c>
      <x:c r="H825" s="0" t="s">
        <x:v>78</x:v>
      </x:c>
      <x:c r="I825" s="0" t="s">
        <x:v>102</x:v>
      </x:c>
      <x:c r="J825" s="0">
        <x:v>0</x:v>
      </x:c>
    </x:row>
    <x:row r="826" spans="1:10">
      <x:c r="A826" s="0" t="s">
        <x:v>100</x:v>
      </x:c>
      <x:c r="B826" s="0" t="s">
        <x:v>101</x:v>
      </x:c>
      <x:c r="C826" s="0" t="s">
        <x:v>96</x:v>
      </x:c>
      <x:c r="D826" s="0" t="s">
        <x:v>96</x:v>
      </x:c>
      <x:c r="E826" s="0" t="s">
        <x:v>85</x:v>
      </x:c>
      <x:c r="F826" s="0" t="s">
        <x:v>86</x:v>
      </x:c>
      <x:c r="G826" s="0" t="s">
        <x:v>79</x:v>
      </x:c>
      <x:c r="H826" s="0" t="s">
        <x:v>80</x:v>
      </x:c>
      <x:c r="I826" s="0" t="s">
        <x:v>102</x:v>
      </x:c>
      <x:c r="J826" s="0">
        <x:v>13</x:v>
      </x:c>
    </x:row>
    <x:row r="827" spans="1:10">
      <x:c r="A827" s="0" t="s">
        <x:v>100</x:v>
      </x:c>
      <x:c r="B827" s="0" t="s">
        <x:v>101</x:v>
      </x:c>
      <x:c r="C827" s="0" t="s">
        <x:v>96</x:v>
      </x:c>
      <x:c r="D827" s="0" t="s">
        <x:v>96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102</x:v>
      </x:c>
      <x:c r="J827" s="0">
        <x:v>100</x:v>
      </x:c>
    </x:row>
    <x:row r="828" spans="1:10">
      <x:c r="A828" s="0" t="s">
        <x:v>100</x:v>
      </x:c>
      <x:c r="B828" s="0" t="s">
        <x:v>101</x:v>
      </x:c>
      <x:c r="C828" s="0" t="s">
        <x:v>96</x:v>
      </x:c>
      <x:c r="D828" s="0" t="s">
        <x:v>96</x:v>
      </x:c>
      <x:c r="E828" s="0" t="s">
        <x:v>87</x:v>
      </x:c>
      <x:c r="F828" s="0" t="s">
        <x:v>88</x:v>
      </x:c>
      <x:c r="G828" s="0" t="s">
        <x:v>54</x:v>
      </x:c>
      <x:c r="H828" s="0" t="s">
        <x:v>55</x:v>
      </x:c>
      <x:c r="I828" s="0" t="s">
        <x:v>102</x:v>
      </x:c>
      <x:c r="J828" s="0">
        <x:v>10</x:v>
      </x:c>
    </x:row>
    <x:row r="829" spans="1:10">
      <x:c r="A829" s="0" t="s">
        <x:v>100</x:v>
      </x:c>
      <x:c r="B829" s="0" t="s">
        <x:v>101</x:v>
      </x:c>
      <x:c r="C829" s="0" t="s">
        <x:v>96</x:v>
      </x:c>
      <x:c r="D829" s="0" t="s">
        <x:v>96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102</x:v>
      </x:c>
      <x:c r="J829" s="0">
        <x:v>33</x:v>
      </x:c>
    </x:row>
    <x:row r="830" spans="1:10">
      <x:c r="A830" s="0" t="s">
        <x:v>100</x:v>
      </x:c>
      <x:c r="B830" s="0" t="s">
        <x:v>101</x:v>
      </x:c>
      <x:c r="C830" s="0" t="s">
        <x:v>96</x:v>
      </x:c>
      <x:c r="D830" s="0" t="s">
        <x:v>96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102</x:v>
      </x:c>
      <x:c r="J830" s="0">
        <x:v>16</x:v>
      </x:c>
    </x:row>
    <x:row r="831" spans="1:10">
      <x:c r="A831" s="0" t="s">
        <x:v>100</x:v>
      </x:c>
      <x:c r="B831" s="0" t="s">
        <x:v>101</x:v>
      </x:c>
      <x:c r="C831" s="0" t="s">
        <x:v>96</x:v>
      </x:c>
      <x:c r="D831" s="0" t="s">
        <x:v>96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102</x:v>
      </x:c>
      <x:c r="J831" s="0">
        <x:v>8</x:v>
      </x:c>
    </x:row>
    <x:row r="832" spans="1:10">
      <x:c r="A832" s="0" t="s">
        <x:v>100</x:v>
      </x:c>
      <x:c r="B832" s="0" t="s">
        <x:v>101</x:v>
      </x:c>
      <x:c r="C832" s="0" t="s">
        <x:v>96</x:v>
      </x:c>
      <x:c r="D832" s="0" t="s">
        <x:v>96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102</x:v>
      </x:c>
      <x:c r="J832" s="0">
        <x:v>5</x:v>
      </x:c>
    </x:row>
    <x:row r="833" spans="1:10">
      <x:c r="A833" s="0" t="s">
        <x:v>100</x:v>
      </x:c>
      <x:c r="B833" s="0" t="s">
        <x:v>101</x:v>
      </x:c>
      <x:c r="C833" s="0" t="s">
        <x:v>96</x:v>
      </x:c>
      <x:c r="D833" s="0" t="s">
        <x:v>96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102</x:v>
      </x:c>
      <x:c r="J833" s="0">
        <x:v>4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102</x:v>
      </x:c>
      <x:c r="J834" s="0">
        <x:v>4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87</x:v>
      </x:c>
      <x:c r="F835" s="0" t="s">
        <x:v>88</x:v>
      </x:c>
      <x:c r="G835" s="0" t="s">
        <x:v>69</x:v>
      </x:c>
      <x:c r="H835" s="0" t="s">
        <x:v>70</x:v>
      </x:c>
      <x:c r="I835" s="0" t="s">
        <x:v>102</x:v>
      </x:c>
      <x:c r="J835" s="0">
        <x:v>2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87</x:v>
      </x:c>
      <x:c r="F836" s="0" t="s">
        <x:v>88</x:v>
      </x:c>
      <x:c r="G836" s="0" t="s">
        <x:v>71</x:v>
      </x:c>
      <x:c r="H836" s="0" t="s">
        <x:v>72</x:v>
      </x:c>
      <x:c r="I836" s="0" t="s">
        <x:v>102</x:v>
      </x:c>
      <x:c r="J836" s="0">
        <x:v>1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87</x:v>
      </x:c>
      <x:c r="F837" s="0" t="s">
        <x:v>88</x:v>
      </x:c>
      <x:c r="G837" s="0" t="s">
        <x:v>73</x:v>
      </x:c>
      <x:c r="H837" s="0" t="s">
        <x:v>74</x:v>
      </x:c>
      <x:c r="I837" s="0" t="s">
        <x:v>102</x:v>
      </x:c>
      <x:c r="J837" s="0">
        <x:v>4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87</x:v>
      </x:c>
      <x:c r="F838" s="0" t="s">
        <x:v>88</x:v>
      </x:c>
      <x:c r="G838" s="0" t="s">
        <x:v>75</x:v>
      </x:c>
      <x:c r="H838" s="0" t="s">
        <x:v>76</x:v>
      </x:c>
      <x:c r="I838" s="0" t="s">
        <x:v>102</x:v>
      </x:c>
      <x:c r="J838" s="0">
        <x:v>1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77</x:v>
      </x:c>
      <x:c r="H839" s="0" t="s">
        <x:v>78</x:v>
      </x:c>
      <x:c r="I839" s="0" t="s">
        <x:v>102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102</x:v>
      </x:c>
      <x:c r="J840" s="0">
        <x:v>13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102</x:v>
      </x:c>
      <x:c r="J841" s="0">
        <x:v>100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89</x:v>
      </x:c>
      <x:c r="F842" s="0" t="s">
        <x:v>90</x:v>
      </x:c>
      <x:c r="G842" s="0" t="s">
        <x:v>54</x:v>
      </x:c>
      <x:c r="H842" s="0" t="s">
        <x:v>55</x:v>
      </x:c>
      <x:c r="I842" s="0" t="s">
        <x:v>102</x:v>
      </x:c>
      <x:c r="J842" s="0">
        <x:v>4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89</x:v>
      </x:c>
      <x:c r="F843" s="0" t="s">
        <x:v>90</x:v>
      </x:c>
      <x:c r="G843" s="0" t="s">
        <x:v>57</x:v>
      </x:c>
      <x:c r="H843" s="0" t="s">
        <x:v>58</x:v>
      </x:c>
      <x:c r="I843" s="0" t="s">
        <x:v>102</x:v>
      </x:c>
      <x:c r="J843" s="0">
        <x:v>31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89</x:v>
      </x:c>
      <x:c r="F844" s="0" t="s">
        <x:v>90</x:v>
      </x:c>
      <x:c r="G844" s="0" t="s">
        <x:v>59</x:v>
      </x:c>
      <x:c r="H844" s="0" t="s">
        <x:v>60</x:v>
      </x:c>
      <x:c r="I844" s="0" t="s">
        <x:v>102</x:v>
      </x:c>
      <x:c r="J844" s="0">
        <x:v>18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89</x:v>
      </x:c>
      <x:c r="F845" s="0" t="s">
        <x:v>90</x:v>
      </x:c>
      <x:c r="G845" s="0" t="s">
        <x:v>61</x:v>
      </x:c>
      <x:c r="H845" s="0" t="s">
        <x:v>62</x:v>
      </x:c>
      <x:c r="I845" s="0" t="s">
        <x:v>102</x:v>
      </x:c>
      <x:c r="J845" s="0">
        <x:v>12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89</x:v>
      </x:c>
      <x:c r="F846" s="0" t="s">
        <x:v>90</x:v>
      </x:c>
      <x:c r="G846" s="0" t="s">
        <x:v>63</x:v>
      </x:c>
      <x:c r="H846" s="0" t="s">
        <x:v>64</x:v>
      </x:c>
      <x:c r="I846" s="0" t="s">
        <x:v>102</x:v>
      </x:c>
      <x:c r="J846" s="0">
        <x:v>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102</x:v>
      </x:c>
      <x:c r="J847" s="0">
        <x:v>5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102</x:v>
      </x:c>
      <x:c r="J848" s="0">
        <x:v>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89</x:v>
      </x:c>
      <x:c r="F849" s="0" t="s">
        <x:v>90</x:v>
      </x:c>
      <x:c r="G849" s="0" t="s">
        <x:v>69</x:v>
      </x:c>
      <x:c r="H849" s="0" t="s">
        <x:v>70</x:v>
      </x:c>
      <x:c r="I849" s="0" t="s">
        <x:v>102</x:v>
      </x:c>
      <x:c r="J849" s="0">
        <x:v>2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89</x:v>
      </x:c>
      <x:c r="F850" s="0" t="s">
        <x:v>90</x:v>
      </x:c>
      <x:c r="G850" s="0" t="s">
        <x:v>71</x:v>
      </x:c>
      <x:c r="H850" s="0" t="s">
        <x:v>72</x:v>
      </x:c>
      <x:c r="I850" s="0" t="s">
        <x:v>102</x:v>
      </x:c>
      <x:c r="J850" s="0">
        <x:v>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89</x:v>
      </x:c>
      <x:c r="F851" s="0" t="s">
        <x:v>90</x:v>
      </x:c>
      <x:c r="G851" s="0" t="s">
        <x:v>73</x:v>
      </x:c>
      <x:c r="H851" s="0" t="s">
        <x:v>74</x:v>
      </x:c>
      <x:c r="I851" s="0" t="s">
        <x:v>102</x:v>
      </x:c>
      <x:c r="J851" s="0">
        <x:v>1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89</x:v>
      </x:c>
      <x:c r="F852" s="0" t="s">
        <x:v>90</x:v>
      </x:c>
      <x:c r="G852" s="0" t="s">
        <x:v>75</x:v>
      </x:c>
      <x:c r="H852" s="0" t="s">
        <x:v>76</x:v>
      </x:c>
      <x:c r="I852" s="0" t="s">
        <x:v>102</x:v>
      </x:c>
      <x:c r="J852" s="0">
        <x:v>1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102</x:v>
      </x:c>
      <x:c r="J853" s="0">
        <x:v>0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102</x:v>
      </x:c>
      <x:c r="J854" s="0">
        <x:v>17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89</x:v>
      </x:c>
      <x:c r="F855" s="0" t="s">
        <x:v>90</x:v>
      </x:c>
      <x:c r="G855" s="0" t="s">
        <x:v>81</x:v>
      </x:c>
      <x:c r="H855" s="0" t="s">
        <x:v>82</x:v>
      </x:c>
      <x:c r="I855" s="0" t="s">
        <x:v>102</x:v>
      </x:c>
      <x:c r="J855" s="0">
        <x:v>100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91</x:v>
      </x:c>
      <x:c r="F856" s="0" t="s">
        <x:v>92</x:v>
      </x:c>
      <x:c r="G856" s="0" t="s">
        <x:v>54</x:v>
      </x:c>
      <x:c r="H856" s="0" t="s">
        <x:v>55</x:v>
      </x:c>
      <x:c r="I856" s="0" t="s">
        <x:v>102</x:v>
      </x:c>
      <x:c r="J856" s="0">
        <x:v>17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91</x:v>
      </x:c>
      <x:c r="F857" s="0" t="s">
        <x:v>92</x:v>
      </x:c>
      <x:c r="G857" s="0" t="s">
        <x:v>57</x:v>
      </x:c>
      <x:c r="H857" s="0" t="s">
        <x:v>58</x:v>
      </x:c>
      <x:c r="I857" s="0" t="s">
        <x:v>102</x:v>
      </x:c>
      <x:c r="J857" s="0">
        <x:v>48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91</x:v>
      </x:c>
      <x:c r="F858" s="0" t="s">
        <x:v>92</x:v>
      </x:c>
      <x:c r="G858" s="0" t="s">
        <x:v>59</x:v>
      </x:c>
      <x:c r="H858" s="0" t="s">
        <x:v>60</x:v>
      </x:c>
      <x:c r="I858" s="0" t="s">
        <x:v>102</x:v>
      </x:c>
      <x:c r="J858" s="0">
        <x:v>8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91</x:v>
      </x:c>
      <x:c r="F859" s="0" t="s">
        <x:v>92</x:v>
      </x:c>
      <x:c r="G859" s="0" t="s">
        <x:v>61</x:v>
      </x:c>
      <x:c r="H859" s="0" t="s">
        <x:v>62</x:v>
      </x:c>
      <x:c r="I859" s="0" t="s">
        <x:v>102</x:v>
      </x:c>
      <x:c r="J859" s="0">
        <x:v>5</x:v>
      </x:c>
    </x:row>
    <x:row r="860" spans="1:10">
      <x:c r="A860" s="0" t="s">
        <x:v>100</x:v>
      </x:c>
      <x:c r="B860" s="0" t="s">
        <x:v>101</x:v>
      </x:c>
      <x:c r="C860" s="0" t="s">
        <x:v>96</x:v>
      </x:c>
      <x:c r="D860" s="0" t="s">
        <x:v>96</x:v>
      </x:c>
      <x:c r="E860" s="0" t="s">
        <x:v>91</x:v>
      </x:c>
      <x:c r="F860" s="0" t="s">
        <x:v>92</x:v>
      </x:c>
      <x:c r="G860" s="0" t="s">
        <x:v>63</x:v>
      </x:c>
      <x:c r="H860" s="0" t="s">
        <x:v>64</x:v>
      </x:c>
      <x:c r="I860" s="0" t="s">
        <x:v>102</x:v>
      </x:c>
      <x:c r="J860" s="0">
        <x:v>2</x:v>
      </x:c>
    </x:row>
    <x:row r="861" spans="1:10">
      <x:c r="A861" s="0" t="s">
        <x:v>100</x:v>
      </x:c>
      <x:c r="B861" s="0" t="s">
        <x:v>101</x:v>
      </x:c>
      <x:c r="C861" s="0" t="s">
        <x:v>96</x:v>
      </x:c>
      <x:c r="D861" s="0" t="s">
        <x:v>96</x:v>
      </x:c>
      <x:c r="E861" s="0" t="s">
        <x:v>91</x:v>
      </x:c>
      <x:c r="F861" s="0" t="s">
        <x:v>92</x:v>
      </x:c>
      <x:c r="G861" s="0" t="s">
        <x:v>65</x:v>
      </x:c>
      <x:c r="H861" s="0" t="s">
        <x:v>66</x:v>
      </x:c>
      <x:c r="I861" s="0" t="s">
        <x:v>102</x:v>
      </x:c>
      <x:c r="J861" s="0">
        <x:v>4</x:v>
      </x:c>
    </x:row>
    <x:row r="862" spans="1:10">
      <x:c r="A862" s="0" t="s">
        <x:v>100</x:v>
      </x:c>
      <x:c r="B862" s="0" t="s">
        <x:v>101</x:v>
      </x:c>
      <x:c r="C862" s="0" t="s">
        <x:v>96</x:v>
      </x:c>
      <x:c r="D862" s="0" t="s">
        <x:v>96</x:v>
      </x:c>
      <x:c r="E862" s="0" t="s">
        <x:v>91</x:v>
      </x:c>
      <x:c r="F862" s="0" t="s">
        <x:v>92</x:v>
      </x:c>
      <x:c r="G862" s="0" t="s">
        <x:v>67</x:v>
      </x:c>
      <x:c r="H862" s="0" t="s">
        <x:v>68</x:v>
      </x:c>
      <x:c r="I862" s="0" t="s">
        <x:v>102</x:v>
      </x:c>
      <x:c r="J862" s="0">
        <x:v>2</x:v>
      </x:c>
    </x:row>
    <x:row r="863" spans="1:10">
      <x:c r="A863" s="0" t="s">
        <x:v>100</x:v>
      </x:c>
      <x:c r="B863" s="0" t="s">
        <x:v>101</x:v>
      </x:c>
      <x:c r="C863" s="0" t="s">
        <x:v>96</x:v>
      </x:c>
      <x:c r="D863" s="0" t="s">
        <x:v>96</x:v>
      </x:c>
      <x:c r="E863" s="0" t="s">
        <x:v>91</x:v>
      </x:c>
      <x:c r="F863" s="0" t="s">
        <x:v>92</x:v>
      </x:c>
      <x:c r="G863" s="0" t="s">
        <x:v>69</x:v>
      </x:c>
      <x:c r="H863" s="0" t="s">
        <x:v>70</x:v>
      </x:c>
      <x:c r="I863" s="0" t="s">
        <x:v>102</x:v>
      </x:c>
      <x:c r="J863" s="0">
        <x:v>1</x:v>
      </x:c>
    </x:row>
    <x:row r="864" spans="1:10">
      <x:c r="A864" s="0" t="s">
        <x:v>100</x:v>
      </x:c>
      <x:c r="B864" s="0" t="s">
        <x:v>101</x:v>
      </x:c>
      <x:c r="C864" s="0" t="s">
        <x:v>96</x:v>
      </x:c>
      <x:c r="D864" s="0" t="s">
        <x:v>96</x:v>
      </x:c>
      <x:c r="E864" s="0" t="s">
        <x:v>91</x:v>
      </x:c>
      <x:c r="F864" s="0" t="s">
        <x:v>92</x:v>
      </x:c>
      <x:c r="G864" s="0" t="s">
        <x:v>71</x:v>
      </x:c>
      <x:c r="H864" s="0" t="s">
        <x:v>72</x:v>
      </x:c>
      <x:c r="I864" s="0" t="s">
        <x:v>102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96</x:v>
      </x:c>
      <x:c r="D865" s="0" t="s">
        <x:v>96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102</x:v>
      </x:c>
      <x:c r="J865" s="0">
        <x:v>2</x:v>
      </x:c>
    </x:row>
    <x:row r="866" spans="1:10">
      <x:c r="A866" s="0" t="s">
        <x:v>100</x:v>
      </x:c>
      <x:c r="B866" s="0" t="s">
        <x:v>101</x:v>
      </x:c>
      <x:c r="C866" s="0" t="s">
        <x:v>96</x:v>
      </x:c>
      <x:c r="D866" s="0" t="s">
        <x:v>96</x:v>
      </x:c>
      <x:c r="E866" s="0" t="s">
        <x:v>91</x:v>
      </x:c>
      <x:c r="F866" s="0" t="s">
        <x:v>92</x:v>
      </x:c>
      <x:c r="G866" s="0" t="s">
        <x:v>75</x:v>
      </x:c>
      <x:c r="H866" s="0" t="s">
        <x:v>76</x:v>
      </x:c>
      <x:c r="I866" s="0" t="s">
        <x:v>102</x:v>
      </x:c>
      <x:c r="J866" s="0">
        <x:v>0</x:v>
      </x:c>
    </x:row>
    <x:row r="867" spans="1:10">
      <x:c r="A867" s="0" t="s">
        <x:v>100</x:v>
      </x:c>
      <x:c r="B867" s="0" t="s">
        <x:v>101</x:v>
      </x:c>
      <x:c r="C867" s="0" t="s">
        <x:v>96</x:v>
      </x:c>
      <x:c r="D867" s="0" t="s">
        <x:v>96</x:v>
      </x:c>
      <x:c r="E867" s="0" t="s">
        <x:v>91</x:v>
      </x:c>
      <x:c r="F867" s="0" t="s">
        <x:v>92</x:v>
      </x:c>
      <x:c r="G867" s="0" t="s">
        <x:v>77</x:v>
      </x:c>
      <x:c r="H867" s="0" t="s">
        <x:v>78</x:v>
      </x:c>
      <x:c r="I867" s="0" t="s">
        <x:v>102</x:v>
      </x:c>
      <x:c r="J867" s="0">
        <x:v>0</x:v>
      </x:c>
    </x:row>
    <x:row r="868" spans="1:10">
      <x:c r="A868" s="0" t="s">
        <x:v>100</x:v>
      </x:c>
      <x:c r="B868" s="0" t="s">
        <x:v>101</x:v>
      </x:c>
      <x:c r="C868" s="0" t="s">
        <x:v>96</x:v>
      </x:c>
      <x:c r="D868" s="0" t="s">
        <x:v>96</x:v>
      </x:c>
      <x:c r="E868" s="0" t="s">
        <x:v>91</x:v>
      </x:c>
      <x:c r="F868" s="0" t="s">
        <x:v>92</x:v>
      </x:c>
      <x:c r="G868" s="0" t="s">
        <x:v>79</x:v>
      </x:c>
      <x:c r="H868" s="0" t="s">
        <x:v>80</x:v>
      </x:c>
      <x:c r="I868" s="0" t="s">
        <x:v>102</x:v>
      </x:c>
      <x:c r="J868" s="0">
        <x:v>11</x:v>
      </x:c>
    </x:row>
    <x:row r="869" spans="1:10">
      <x:c r="A869" s="0" t="s">
        <x:v>100</x:v>
      </x:c>
      <x:c r="B869" s="0" t="s">
        <x:v>101</x:v>
      </x:c>
      <x:c r="C869" s="0" t="s">
        <x:v>96</x:v>
      </x:c>
      <x:c r="D869" s="0" t="s">
        <x:v>96</x:v>
      </x:c>
      <x:c r="E869" s="0" t="s">
        <x:v>91</x:v>
      </x:c>
      <x:c r="F869" s="0" t="s">
        <x:v>92</x:v>
      </x:c>
      <x:c r="G869" s="0" t="s">
        <x:v>81</x:v>
      </x:c>
      <x:c r="H869" s="0" t="s">
        <x:v>82</x:v>
      </x:c>
      <x:c r="I869" s="0" t="s">
        <x:v>102</x:v>
      </x:c>
      <x:c r="J869" s="0">
        <x:v>100</x:v>
      </x:c>
    </x:row>
    <x:row r="870" spans="1:10">
      <x:c r="A870" s="0" t="s">
        <x:v>100</x:v>
      </x:c>
      <x:c r="B870" s="0" t="s">
        <x:v>101</x:v>
      </x:c>
      <x:c r="C870" s="0" t="s">
        <x:v>96</x:v>
      </x:c>
      <x:c r="D870" s="0" t="s">
        <x:v>96</x:v>
      </x:c>
      <x:c r="E870" s="0" t="s">
        <x:v>93</x:v>
      </x:c>
      <x:c r="F870" s="0" t="s">
        <x:v>94</x:v>
      </x:c>
      <x:c r="G870" s="0" t="s">
        <x:v>54</x:v>
      </x:c>
      <x:c r="H870" s="0" t="s">
        <x:v>55</x:v>
      </x:c>
      <x:c r="I870" s="0" t="s">
        <x:v>102</x:v>
      </x:c>
      <x:c r="J870" s="0">
        <x:v>12</x:v>
      </x:c>
    </x:row>
    <x:row r="871" spans="1:10">
      <x:c r="A871" s="0" t="s">
        <x:v>100</x:v>
      </x:c>
      <x:c r="B871" s="0" t="s">
        <x:v>101</x:v>
      </x:c>
      <x:c r="C871" s="0" t="s">
        <x:v>96</x:v>
      </x:c>
      <x:c r="D871" s="0" t="s">
        <x:v>96</x:v>
      </x:c>
      <x:c r="E871" s="0" t="s">
        <x:v>93</x:v>
      </x:c>
      <x:c r="F871" s="0" t="s">
        <x:v>94</x:v>
      </x:c>
      <x:c r="G871" s="0" t="s">
        <x:v>57</x:v>
      </x:c>
      <x:c r="H871" s="0" t="s">
        <x:v>58</x:v>
      </x:c>
      <x:c r="I871" s="0" t="s">
        <x:v>102</x:v>
      </x:c>
      <x:c r="J871" s="0">
        <x:v>15</x:v>
      </x:c>
    </x:row>
    <x:row r="872" spans="1:10">
      <x:c r="A872" s="0" t="s">
        <x:v>100</x:v>
      </x:c>
      <x:c r="B872" s="0" t="s">
        <x:v>101</x:v>
      </x:c>
      <x:c r="C872" s="0" t="s">
        <x:v>96</x:v>
      </x:c>
      <x:c r="D872" s="0" t="s">
        <x:v>96</x:v>
      </x:c>
      <x:c r="E872" s="0" t="s">
        <x:v>93</x:v>
      </x:c>
      <x:c r="F872" s="0" t="s">
        <x:v>94</x:v>
      </x:c>
      <x:c r="G872" s="0" t="s">
        <x:v>59</x:v>
      </x:c>
      <x:c r="H872" s="0" t="s">
        <x:v>60</x:v>
      </x:c>
      <x:c r="I872" s="0" t="s">
        <x:v>102</x:v>
      </x:c>
      <x:c r="J872" s="0">
        <x:v>28</x:v>
      </x:c>
    </x:row>
    <x:row r="873" spans="1:10">
      <x:c r="A873" s="0" t="s">
        <x:v>100</x:v>
      </x:c>
      <x:c r="B873" s="0" t="s">
        <x:v>101</x:v>
      </x:c>
      <x:c r="C873" s="0" t="s">
        <x:v>96</x:v>
      </x:c>
      <x:c r="D873" s="0" t="s">
        <x:v>96</x:v>
      </x:c>
      <x:c r="E873" s="0" t="s">
        <x:v>93</x:v>
      </x:c>
      <x:c r="F873" s="0" t="s">
        <x:v>94</x:v>
      </x:c>
      <x:c r="G873" s="0" t="s">
        <x:v>61</x:v>
      </x:c>
      <x:c r="H873" s="0" t="s">
        <x:v>62</x:v>
      </x:c>
      <x:c r="I873" s="0" t="s">
        <x:v>102</x:v>
      </x:c>
      <x:c r="J873" s="0">
        <x:v>5</x:v>
      </x:c>
    </x:row>
    <x:row r="874" spans="1:10">
      <x:c r="A874" s="0" t="s">
        <x:v>100</x:v>
      </x:c>
      <x:c r="B874" s="0" t="s">
        <x:v>101</x:v>
      </x:c>
      <x:c r="C874" s="0" t="s">
        <x:v>96</x:v>
      </x:c>
      <x:c r="D874" s="0" t="s">
        <x:v>96</x:v>
      </x:c>
      <x:c r="E874" s="0" t="s">
        <x:v>93</x:v>
      </x:c>
      <x:c r="F874" s="0" t="s">
        <x:v>94</x:v>
      </x:c>
      <x:c r="G874" s="0" t="s">
        <x:v>63</x:v>
      </x:c>
      <x:c r="H874" s="0" t="s">
        <x:v>64</x:v>
      </x:c>
      <x:c r="I874" s="0" t="s">
        <x:v>102</x:v>
      </x:c>
      <x:c r="J874" s="0">
        <x:v>10</x:v>
      </x:c>
    </x:row>
    <x:row r="875" spans="1:10">
      <x:c r="A875" s="0" t="s">
        <x:v>100</x:v>
      </x:c>
      <x:c r="B875" s="0" t="s">
        <x:v>101</x:v>
      </x:c>
      <x:c r="C875" s="0" t="s">
        <x:v>96</x:v>
      </x:c>
      <x:c r="D875" s="0" t="s">
        <x:v>96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102</x:v>
      </x:c>
      <x:c r="J875" s="0">
        <x:v>3</x:v>
      </x:c>
    </x:row>
    <x:row r="876" spans="1:10">
      <x:c r="A876" s="0" t="s">
        <x:v>100</x:v>
      </x:c>
      <x:c r="B876" s="0" t="s">
        <x:v>101</x:v>
      </x:c>
      <x:c r="C876" s="0" t="s">
        <x:v>96</x:v>
      </x:c>
      <x:c r="D876" s="0" t="s">
        <x:v>96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102</x:v>
      </x:c>
      <x:c r="J876" s="0">
        <x:v>9</x:v>
      </x:c>
    </x:row>
    <x:row r="877" spans="1:10">
      <x:c r="A877" s="0" t="s">
        <x:v>100</x:v>
      </x:c>
      <x:c r="B877" s="0" t="s">
        <x:v>101</x:v>
      </x:c>
      <x:c r="C877" s="0" t="s">
        <x:v>96</x:v>
      </x:c>
      <x:c r="D877" s="0" t="s">
        <x:v>96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102</x:v>
      </x:c>
      <x:c r="J877" s="0">
        <x:v>2</x:v>
      </x:c>
    </x:row>
    <x:row r="878" spans="1:10">
      <x:c r="A878" s="0" t="s">
        <x:v>100</x:v>
      </x:c>
      <x:c r="B878" s="0" t="s">
        <x:v>101</x:v>
      </x:c>
      <x:c r="C878" s="0" t="s">
        <x:v>96</x:v>
      </x:c>
      <x:c r="D878" s="0" t="s">
        <x:v>96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102</x:v>
      </x:c>
      <x:c r="J878" s="0">
        <x:v>3</x:v>
      </x:c>
    </x:row>
    <x:row r="879" spans="1:10">
      <x:c r="A879" s="0" t="s">
        <x:v>100</x:v>
      </x:c>
      <x:c r="B879" s="0" t="s">
        <x:v>101</x:v>
      </x:c>
      <x:c r="C879" s="0" t="s">
        <x:v>96</x:v>
      </x:c>
      <x:c r="D879" s="0" t="s">
        <x:v>96</x:v>
      </x:c>
      <x:c r="E879" s="0" t="s">
        <x:v>93</x:v>
      </x:c>
      <x:c r="F879" s="0" t="s">
        <x:v>94</x:v>
      </x:c>
      <x:c r="G879" s="0" t="s">
        <x:v>73</x:v>
      </x:c>
      <x:c r="H879" s="0" t="s">
        <x:v>74</x:v>
      </x:c>
      <x:c r="I879" s="0" t="s">
        <x:v>102</x:v>
      </x:c>
      <x:c r="J879" s="0">
        <x:v>0</x:v>
      </x:c>
    </x:row>
    <x:row r="880" spans="1:10">
      <x:c r="A880" s="0" t="s">
        <x:v>100</x:v>
      </x:c>
      <x:c r="B880" s="0" t="s">
        <x:v>101</x:v>
      </x:c>
      <x:c r="C880" s="0" t="s">
        <x:v>96</x:v>
      </x:c>
      <x:c r="D880" s="0" t="s">
        <x:v>96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102</x:v>
      </x:c>
      <x:c r="J880" s="0">
        <x:v>1</x:v>
      </x:c>
    </x:row>
    <x:row r="881" spans="1:10">
      <x:c r="A881" s="0" t="s">
        <x:v>100</x:v>
      </x:c>
      <x:c r="B881" s="0" t="s">
        <x:v>101</x:v>
      </x:c>
      <x:c r="C881" s="0" t="s">
        <x:v>96</x:v>
      </x:c>
      <x:c r="D881" s="0" t="s">
        <x:v>96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102</x:v>
      </x:c>
      <x:c r="J881" s="0">
        <x:v>0</x:v>
      </x:c>
    </x:row>
    <x:row r="882" spans="1:10">
      <x:c r="A882" s="0" t="s">
        <x:v>100</x:v>
      </x:c>
      <x:c r="B882" s="0" t="s">
        <x:v>101</x:v>
      </x:c>
      <x:c r="C882" s="0" t="s">
        <x:v>96</x:v>
      </x:c>
      <x:c r="D882" s="0" t="s">
        <x:v>96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102</x:v>
      </x:c>
      <x:c r="J882" s="0">
        <x:v>13</x:v>
      </x:c>
    </x:row>
    <x:row r="883" spans="1:10">
      <x:c r="A883" s="0" t="s">
        <x:v>100</x:v>
      </x:c>
      <x:c r="B883" s="0" t="s">
        <x:v>101</x:v>
      </x:c>
      <x:c r="C883" s="0" t="s">
        <x:v>96</x:v>
      </x:c>
      <x:c r="D883" s="0" t="s">
        <x:v>96</x:v>
      </x:c>
      <x:c r="E883" s="0" t="s">
        <x:v>93</x:v>
      </x:c>
      <x:c r="F883" s="0" t="s">
        <x:v>94</x:v>
      </x:c>
      <x:c r="G883" s="0" t="s">
        <x:v>81</x:v>
      </x:c>
      <x:c r="H883" s="0" t="s">
        <x:v>82</x:v>
      </x:c>
      <x:c r="I883" s="0" t="s">
        <x:v>102</x:v>
      </x:c>
      <x:c r="J883" s="0">
        <x:v>100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102</x:v>
      </x:c>
      <x:c r="J884" s="0">
        <x:v>1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102</x:v>
      </x:c>
      <x:c r="J885" s="0">
        <x:v>78</x:v>
      </x:c>
    </x:row>
    <x:row r="886" spans="1:10">
      <x:c r="A886" s="0" t="s">
        <x:v>100</x:v>
      </x:c>
      <x:c r="B886" s="0" t="s">
        <x:v>101</x:v>
      </x:c>
      <x:c r="C886" s="0" t="s">
        <x:v>97</x:v>
      </x:c>
      <x:c r="D886" s="0" t="s">
        <x:v>97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102</x:v>
      </x:c>
      <x:c r="J886" s="0">
        <x:v>4</x:v>
      </x:c>
    </x:row>
    <x:row r="887" spans="1:10">
      <x:c r="A887" s="0" t="s">
        <x:v>100</x:v>
      </x:c>
      <x:c r="B887" s="0" t="s">
        <x:v>101</x:v>
      </x:c>
      <x:c r="C887" s="0" t="s">
        <x:v>97</x:v>
      </x:c>
      <x:c r="D887" s="0" t="s">
        <x:v>97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102</x:v>
      </x:c>
      <x:c r="J887" s="0">
        <x:v>9</x:v>
      </x:c>
    </x:row>
    <x:row r="888" spans="1:10">
      <x:c r="A888" s="0" t="s">
        <x:v>100</x:v>
      </x:c>
      <x:c r="B888" s="0" t="s">
        <x:v>101</x:v>
      </x:c>
      <x:c r="C888" s="0" t="s">
        <x:v>97</x:v>
      </x:c>
      <x:c r="D888" s="0" t="s">
        <x:v>97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102</x:v>
      </x:c>
      <x:c r="J888" s="0">
        <x:v>1</x:v>
      </x:c>
    </x:row>
    <x:row r="889" spans="1:10">
      <x:c r="A889" s="0" t="s">
        <x:v>100</x:v>
      </x:c>
      <x:c r="B889" s="0" t="s">
        <x:v>101</x:v>
      </x:c>
      <x:c r="C889" s="0" t="s">
        <x:v>97</x:v>
      </x:c>
      <x:c r="D889" s="0" t="s">
        <x:v>97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102</x:v>
      </x:c>
      <x:c r="J889" s="0">
        <x:v>2</x:v>
      </x:c>
    </x:row>
    <x:row r="890" spans="1:10">
      <x:c r="A890" s="0" t="s">
        <x:v>100</x:v>
      </x:c>
      <x:c r="B890" s="0" t="s">
        <x:v>101</x:v>
      </x:c>
      <x:c r="C890" s="0" t="s">
        <x:v>97</x:v>
      </x:c>
      <x:c r="D890" s="0" t="s">
        <x:v>97</x:v>
      </x:c>
      <x:c r="E890" s="0" t="s">
        <x:v>52</x:v>
      </x:c>
      <x:c r="F890" s="0" t="s">
        <x:v>53</x:v>
      </x:c>
      <x:c r="G890" s="0" t="s">
        <x:v>67</x:v>
      </x:c>
      <x:c r="H890" s="0" t="s">
        <x:v>68</x:v>
      </x:c>
      <x:c r="I890" s="0" t="s">
        <x:v>102</x:v>
      </x:c>
      <x:c r="J890" s="0">
        <x:v>1</x:v>
      </x:c>
    </x:row>
    <x:row r="891" spans="1:10">
      <x:c r="A891" s="0" t="s">
        <x:v>100</x:v>
      </x:c>
      <x:c r="B891" s="0" t="s">
        <x:v>101</x:v>
      </x:c>
      <x:c r="C891" s="0" t="s">
        <x:v>97</x:v>
      </x:c>
      <x:c r="D891" s="0" t="s">
        <x:v>97</x:v>
      </x:c>
      <x:c r="E891" s="0" t="s">
        <x:v>52</x:v>
      </x:c>
      <x:c r="F891" s="0" t="s">
        <x:v>53</x:v>
      </x:c>
      <x:c r="G891" s="0" t="s">
        <x:v>69</x:v>
      </x:c>
      <x:c r="H891" s="0" t="s">
        <x:v>70</x:v>
      </x:c>
      <x:c r="I891" s="0" t="s">
        <x:v>102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97</x:v>
      </x:c>
      <x:c r="D892" s="0" t="s">
        <x:v>97</x:v>
      </x:c>
      <x:c r="E892" s="0" t="s">
        <x:v>52</x:v>
      </x:c>
      <x:c r="F892" s="0" t="s">
        <x:v>53</x:v>
      </x:c>
      <x:c r="G892" s="0" t="s">
        <x:v>71</x:v>
      </x:c>
      <x:c r="H892" s="0" t="s">
        <x:v>72</x:v>
      </x:c>
      <x:c r="I892" s="0" t="s">
        <x:v>102</x:v>
      </x:c>
      <x:c r="J892" s="0">
        <x:v>0</x:v>
      </x:c>
    </x:row>
    <x:row r="893" spans="1:10">
      <x:c r="A893" s="0" t="s">
        <x:v>100</x:v>
      </x:c>
      <x:c r="B893" s="0" t="s">
        <x:v>101</x:v>
      </x:c>
      <x:c r="C893" s="0" t="s">
        <x:v>97</x:v>
      </x:c>
      <x:c r="D893" s="0" t="s">
        <x:v>97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102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97</x:v>
      </x:c>
      <x:c r="D894" s="0" t="s">
        <x:v>97</x:v>
      </x:c>
      <x:c r="E894" s="0" t="s">
        <x:v>52</x:v>
      </x:c>
      <x:c r="F894" s="0" t="s">
        <x:v>53</x:v>
      </x:c>
      <x:c r="G894" s="0" t="s">
        <x:v>75</x:v>
      </x:c>
      <x:c r="H894" s="0" t="s">
        <x:v>76</x:v>
      </x:c>
      <x:c r="I894" s="0" t="s">
        <x:v>102</x:v>
      </x:c>
      <x:c r="J894" s="0">
        <x:v>5</x:v>
      </x:c>
    </x:row>
    <x:row r="895" spans="1:10">
      <x:c r="A895" s="0" t="s">
        <x:v>100</x:v>
      </x:c>
      <x:c r="B895" s="0" t="s">
        <x:v>101</x:v>
      </x:c>
      <x:c r="C895" s="0" t="s">
        <x:v>97</x:v>
      </x:c>
      <x:c r="D895" s="0" t="s">
        <x:v>97</x:v>
      </x:c>
      <x:c r="E895" s="0" t="s">
        <x:v>52</x:v>
      </x:c>
      <x:c r="F895" s="0" t="s">
        <x:v>53</x:v>
      </x:c>
      <x:c r="G895" s="0" t="s">
        <x:v>77</x:v>
      </x:c>
      <x:c r="H895" s="0" t="s">
        <x:v>78</x:v>
      </x:c>
      <x:c r="I895" s="0" t="s">
        <x:v>102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97</x:v>
      </x:c>
      <x:c r="D896" s="0" t="s">
        <x:v>97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102</x:v>
      </x:c>
      <x:c r="J896" s="0">
        <x:v>0</x:v>
      </x:c>
    </x:row>
    <x:row r="897" spans="1:10">
      <x:c r="A897" s="0" t="s">
        <x:v>100</x:v>
      </x:c>
      <x:c r="B897" s="0" t="s">
        <x:v>101</x:v>
      </x:c>
      <x:c r="C897" s="0" t="s">
        <x:v>97</x:v>
      </x:c>
      <x:c r="D897" s="0" t="s">
        <x:v>97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102</x:v>
      </x:c>
      <x:c r="J897" s="0">
        <x:v>100</x:v>
      </x:c>
    </x:row>
    <x:row r="898" spans="1:10">
      <x:c r="A898" s="0" t="s">
        <x:v>100</x:v>
      </x:c>
      <x:c r="B898" s="0" t="s">
        <x:v>101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54</x:v>
      </x:c>
      <x:c r="H898" s="0" t="s">
        <x:v>55</x:v>
      </x:c>
      <x:c r="I898" s="0" t="s">
        <x:v>102</x:v>
      </x:c>
      <x:c r="J898" s="0">
        <x:v>0</x:v>
      </x:c>
    </x:row>
    <x:row r="899" spans="1:10">
      <x:c r="A899" s="0" t="s">
        <x:v>100</x:v>
      </x:c>
      <x:c r="B899" s="0" t="s">
        <x:v>101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57</x:v>
      </x:c>
      <x:c r="H899" s="0" t="s">
        <x:v>58</x:v>
      </x:c>
      <x:c r="I899" s="0" t="s">
        <x:v>102</x:v>
      </x:c>
      <x:c r="J899" s="0">
        <x:v>0</x:v>
      </x:c>
    </x:row>
    <x:row r="900" spans="1:10">
      <x:c r="A900" s="0" t="s">
        <x:v>100</x:v>
      </x:c>
      <x:c r="B900" s="0" t="s">
        <x:v>101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59</x:v>
      </x:c>
      <x:c r="H900" s="0" t="s">
        <x:v>60</x:v>
      </x:c>
      <x:c r="I900" s="0" t="s">
        <x:v>102</x:v>
      </x:c>
      <x:c r="J900" s="0">
        <x:v>0</x:v>
      </x:c>
    </x:row>
    <x:row r="901" spans="1:10">
      <x:c r="A901" s="0" t="s">
        <x:v>100</x:v>
      </x:c>
      <x:c r="B901" s="0" t="s">
        <x:v>101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61</x:v>
      </x:c>
      <x:c r="H901" s="0" t="s">
        <x:v>62</x:v>
      </x:c>
      <x:c r="I901" s="0" t="s">
        <x:v>102</x:v>
      </x:c>
      <x:c r="J901" s="0">
        <x:v>0</x:v>
      </x:c>
    </x:row>
    <x:row r="902" spans="1:10">
      <x:c r="A902" s="0" t="s">
        <x:v>100</x:v>
      </x:c>
      <x:c r="B902" s="0" t="s">
        <x:v>101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63</x:v>
      </x:c>
      <x:c r="H902" s="0" t="s">
        <x:v>64</x:v>
      </x:c>
      <x:c r="I902" s="0" t="s">
        <x:v>102</x:v>
      </x:c>
      <x:c r="J902" s="0">
        <x:v>0</x:v>
      </x:c>
    </x:row>
    <x:row r="903" spans="1:10">
      <x:c r="A903" s="0" t="s">
        <x:v>100</x:v>
      </x:c>
      <x:c r="B903" s="0" t="s">
        <x:v>101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65</x:v>
      </x:c>
      <x:c r="H903" s="0" t="s">
        <x:v>66</x:v>
      </x:c>
      <x:c r="I903" s="0" t="s">
        <x:v>102</x:v>
      </x:c>
      <x:c r="J903" s="0">
        <x:v>0</x:v>
      </x:c>
    </x:row>
    <x:row r="904" spans="1:10">
      <x:c r="A904" s="0" t="s">
        <x:v>100</x:v>
      </x:c>
      <x:c r="B904" s="0" t="s">
        <x:v>101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67</x:v>
      </x:c>
      <x:c r="H904" s="0" t="s">
        <x:v>68</x:v>
      </x:c>
      <x:c r="I904" s="0" t="s">
        <x:v>102</x:v>
      </x:c>
      <x:c r="J904" s="0">
        <x:v>0</x:v>
      </x:c>
    </x:row>
    <x:row r="905" spans="1:10">
      <x:c r="A905" s="0" t="s">
        <x:v>100</x:v>
      </x:c>
      <x:c r="B905" s="0" t="s">
        <x:v>101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69</x:v>
      </x:c>
      <x:c r="H905" s="0" t="s">
        <x:v>70</x:v>
      </x:c>
      <x:c r="I905" s="0" t="s">
        <x:v>102</x:v>
      </x:c>
      <x:c r="J905" s="0">
        <x:v>0</x:v>
      </x:c>
    </x:row>
    <x:row r="906" spans="1:10">
      <x:c r="A906" s="0" t="s">
        <x:v>100</x:v>
      </x:c>
      <x:c r="B906" s="0" t="s">
        <x:v>101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71</x:v>
      </x:c>
      <x:c r="H906" s="0" t="s">
        <x:v>72</x:v>
      </x:c>
      <x:c r="I906" s="0" t="s">
        <x:v>102</x:v>
      </x:c>
      <x:c r="J906" s="0">
        <x:v>0</x:v>
      </x:c>
    </x:row>
    <x:row r="907" spans="1:10">
      <x:c r="A907" s="0" t="s">
        <x:v>100</x:v>
      </x:c>
      <x:c r="B907" s="0" t="s">
        <x:v>101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73</x:v>
      </x:c>
      <x:c r="H907" s="0" t="s">
        <x:v>74</x:v>
      </x:c>
      <x:c r="I907" s="0" t="s">
        <x:v>102</x:v>
      </x:c>
      <x:c r="J907" s="0">
        <x:v>96</x:v>
      </x:c>
    </x:row>
    <x:row r="908" spans="1:10">
      <x:c r="A908" s="0" t="s">
        <x:v>100</x:v>
      </x:c>
      <x:c r="B908" s="0" t="s">
        <x:v>101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75</x:v>
      </x:c>
      <x:c r="H908" s="0" t="s">
        <x:v>76</x:v>
      </x:c>
      <x:c r="I908" s="0" t="s">
        <x:v>102</x:v>
      </x:c>
      <x:c r="J908" s="0">
        <x:v>0</x:v>
      </x:c>
    </x:row>
    <x:row r="909" spans="1:10">
      <x:c r="A909" s="0" t="s">
        <x:v>100</x:v>
      </x:c>
      <x:c r="B909" s="0" t="s">
        <x:v>101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77</x:v>
      </x:c>
      <x:c r="H909" s="0" t="s">
        <x:v>78</x:v>
      </x:c>
      <x:c r="I909" s="0" t="s">
        <x:v>102</x:v>
      </x:c>
      <x:c r="J909" s="0">
        <x:v>0</x:v>
      </x:c>
    </x:row>
    <x:row r="910" spans="1:10">
      <x:c r="A910" s="0" t="s">
        <x:v>100</x:v>
      </x:c>
      <x:c r="B910" s="0" t="s">
        <x:v>101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79</x:v>
      </x:c>
      <x:c r="H910" s="0" t="s">
        <x:v>80</x:v>
      </x:c>
      <x:c r="I910" s="0" t="s">
        <x:v>102</x:v>
      </x:c>
      <x:c r="J910" s="0">
        <x:v>4</x:v>
      </x:c>
    </x:row>
    <x:row r="911" spans="1:10">
      <x:c r="A911" s="0" t="s">
        <x:v>100</x:v>
      </x:c>
      <x:c r="B911" s="0" t="s">
        <x:v>101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81</x:v>
      </x:c>
      <x:c r="H911" s="0" t="s">
        <x:v>82</x:v>
      </x:c>
      <x:c r="I911" s="0" t="s">
        <x:v>102</x:v>
      </x:c>
      <x:c r="J911" s="0">
        <x:v>100</x:v>
      </x:c>
    </x:row>
    <x:row r="912" spans="1:10">
      <x:c r="A912" s="0" t="s">
        <x:v>100</x:v>
      </x:c>
      <x:c r="B912" s="0" t="s">
        <x:v>101</x:v>
      </x:c>
      <x:c r="C912" s="0" t="s">
        <x:v>97</x:v>
      </x:c>
      <x:c r="D912" s="0" t="s">
        <x:v>97</x:v>
      </x:c>
      <x:c r="E912" s="0" t="s">
        <x:v>85</x:v>
      </x:c>
      <x:c r="F912" s="0" t="s">
        <x:v>86</x:v>
      </x:c>
      <x:c r="G912" s="0" t="s">
        <x:v>54</x:v>
      </x:c>
      <x:c r="H912" s="0" t="s">
        <x:v>55</x:v>
      </x:c>
      <x:c r="I912" s="0" t="s">
        <x:v>102</x:v>
      </x:c>
      <x:c r="J912" s="0">
        <x:v>0</x:v>
      </x:c>
    </x:row>
    <x:row r="913" spans="1:10">
      <x:c r="A913" s="0" t="s">
        <x:v>100</x:v>
      </x:c>
      <x:c r="B913" s="0" t="s">
        <x:v>101</x:v>
      </x:c>
      <x:c r="C913" s="0" t="s">
        <x:v>97</x:v>
      </x:c>
      <x:c r="D913" s="0" t="s">
        <x:v>97</x:v>
      </x:c>
      <x:c r="E913" s="0" t="s">
        <x:v>85</x:v>
      </x:c>
      <x:c r="F913" s="0" t="s">
        <x:v>86</x:v>
      </x:c>
      <x:c r="G913" s="0" t="s">
        <x:v>57</x:v>
      </x:c>
      <x:c r="H913" s="0" t="s">
        <x:v>58</x:v>
      </x:c>
      <x:c r="I913" s="0" t="s">
        <x:v>102</x:v>
      </x:c>
      <x:c r="J913" s="0">
        <x:v>70</x:v>
      </x:c>
    </x:row>
    <x:row r="914" spans="1:10">
      <x:c r="A914" s="0" t="s">
        <x:v>100</x:v>
      </x:c>
      <x:c r="B914" s="0" t="s">
        <x:v>101</x:v>
      </x:c>
      <x:c r="C914" s="0" t="s">
        <x:v>97</x:v>
      </x:c>
      <x:c r="D914" s="0" t="s">
        <x:v>97</x:v>
      </x:c>
      <x:c r="E914" s="0" t="s">
        <x:v>85</x:v>
      </x:c>
      <x:c r="F914" s="0" t="s">
        <x:v>86</x:v>
      </x:c>
      <x:c r="G914" s="0" t="s">
        <x:v>59</x:v>
      </x:c>
      <x:c r="H914" s="0" t="s">
        <x:v>60</x:v>
      </x:c>
      <x:c r="I914" s="0" t="s">
        <x:v>102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97</x:v>
      </x:c>
      <x:c r="D915" s="0" t="s">
        <x:v>97</x:v>
      </x:c>
      <x:c r="E915" s="0" t="s">
        <x:v>85</x:v>
      </x:c>
      <x:c r="F915" s="0" t="s">
        <x:v>86</x:v>
      </x:c>
      <x:c r="G915" s="0" t="s">
        <x:v>61</x:v>
      </x:c>
      <x:c r="H915" s="0" t="s">
        <x:v>62</x:v>
      </x:c>
      <x:c r="I915" s="0" t="s">
        <x:v>102</x:v>
      </x:c>
      <x:c r="J915" s="0">
        <x:v>20</x:v>
      </x:c>
    </x:row>
    <x:row r="916" spans="1:10">
      <x:c r="A916" s="0" t="s">
        <x:v>100</x:v>
      </x:c>
      <x:c r="B916" s="0" t="s">
        <x:v>101</x:v>
      </x:c>
      <x:c r="C916" s="0" t="s">
        <x:v>97</x:v>
      </x:c>
      <x:c r="D916" s="0" t="s">
        <x:v>97</x:v>
      </x:c>
      <x:c r="E916" s="0" t="s">
        <x:v>85</x:v>
      </x:c>
      <x:c r="F916" s="0" t="s">
        <x:v>86</x:v>
      </x:c>
      <x:c r="G916" s="0" t="s">
        <x:v>63</x:v>
      </x:c>
      <x:c r="H916" s="0" t="s">
        <x:v>64</x:v>
      </x:c>
      <x:c r="I916" s="0" t="s">
        <x:v>102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97</x:v>
      </x:c>
      <x:c r="D917" s="0" t="s">
        <x:v>97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102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97</x:v>
      </x:c>
      <x:c r="D918" s="0" t="s">
        <x:v>97</x:v>
      </x:c>
      <x:c r="E918" s="0" t="s">
        <x:v>85</x:v>
      </x:c>
      <x:c r="F918" s="0" t="s">
        <x:v>86</x:v>
      </x:c>
      <x:c r="G918" s="0" t="s">
        <x:v>67</x:v>
      </x:c>
      <x:c r="H918" s="0" t="s">
        <x:v>68</x:v>
      </x:c>
      <x:c r="I918" s="0" t="s">
        <x:v>102</x:v>
      </x:c>
      <x:c r="J918" s="0">
        <x:v>0</x:v>
      </x:c>
    </x:row>
    <x:row r="919" spans="1:10">
      <x:c r="A919" s="0" t="s">
        <x:v>100</x:v>
      </x:c>
      <x:c r="B919" s="0" t="s">
        <x:v>101</x:v>
      </x:c>
      <x:c r="C919" s="0" t="s">
        <x:v>97</x:v>
      </x:c>
      <x:c r="D919" s="0" t="s">
        <x:v>97</x:v>
      </x:c>
      <x:c r="E919" s="0" t="s">
        <x:v>85</x:v>
      </x:c>
      <x:c r="F919" s="0" t="s">
        <x:v>86</x:v>
      </x:c>
      <x:c r="G919" s="0" t="s">
        <x:v>69</x:v>
      </x:c>
      <x:c r="H919" s="0" t="s">
        <x:v>70</x:v>
      </x:c>
      <x:c r="I919" s="0" t="s">
        <x:v>102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97</x:v>
      </x:c>
      <x:c r="D920" s="0" t="s">
        <x:v>97</x:v>
      </x:c>
      <x:c r="E920" s="0" t="s">
        <x:v>85</x:v>
      </x:c>
      <x:c r="F920" s="0" t="s">
        <x:v>86</x:v>
      </x:c>
      <x:c r="G920" s="0" t="s">
        <x:v>71</x:v>
      </x:c>
      <x:c r="H920" s="0" t="s">
        <x:v>72</x:v>
      </x:c>
      <x:c r="I920" s="0" t="s">
        <x:v>102</x:v>
      </x:c>
      <x:c r="J920" s="0">
        <x:v>0</x:v>
      </x:c>
    </x:row>
    <x:row r="921" spans="1:10">
      <x:c r="A921" s="0" t="s">
        <x:v>100</x:v>
      </x:c>
      <x:c r="B921" s="0" t="s">
        <x:v>101</x:v>
      </x:c>
      <x:c r="C921" s="0" t="s">
        <x:v>97</x:v>
      </x:c>
      <x:c r="D921" s="0" t="s">
        <x:v>97</x:v>
      </x:c>
      <x:c r="E921" s="0" t="s">
        <x:v>85</x:v>
      </x:c>
      <x:c r="F921" s="0" t="s">
        <x:v>86</x:v>
      </x:c>
      <x:c r="G921" s="0" t="s">
        <x:v>73</x:v>
      </x:c>
      <x:c r="H921" s="0" t="s">
        <x:v>74</x:v>
      </x:c>
      <x:c r="I921" s="0" t="s">
        <x:v>102</x:v>
      </x:c>
      <x:c r="J921" s="0">
        <x:v>10</x:v>
      </x:c>
    </x:row>
    <x:row r="922" spans="1:10">
      <x:c r="A922" s="0" t="s">
        <x:v>100</x:v>
      </x:c>
      <x:c r="B922" s="0" t="s">
        <x:v>101</x:v>
      </x:c>
      <x:c r="C922" s="0" t="s">
        <x:v>97</x:v>
      </x:c>
      <x:c r="D922" s="0" t="s">
        <x:v>97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102</x:v>
      </x:c>
      <x:c r="J922" s="0">
        <x:v>0</x:v>
      </x:c>
    </x:row>
    <x:row r="923" spans="1:10">
      <x:c r="A923" s="0" t="s">
        <x:v>100</x:v>
      </x:c>
      <x:c r="B923" s="0" t="s">
        <x:v>101</x:v>
      </x:c>
      <x:c r="C923" s="0" t="s">
        <x:v>97</x:v>
      </x:c>
      <x:c r="D923" s="0" t="s">
        <x:v>97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102</x:v>
      </x:c>
      <x:c r="J923" s="0">
        <x:v>0</x:v>
      </x:c>
    </x:row>
    <x:row r="924" spans="1:10">
      <x:c r="A924" s="0" t="s">
        <x:v>100</x:v>
      </x:c>
      <x:c r="B924" s="0" t="s">
        <x:v>101</x:v>
      </x:c>
      <x:c r="C924" s="0" t="s">
        <x:v>97</x:v>
      </x:c>
      <x:c r="D924" s="0" t="s">
        <x:v>97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102</x:v>
      </x:c>
      <x:c r="J924" s="0">
        <x:v>0</x:v>
      </x:c>
    </x:row>
    <x:row r="925" spans="1:10">
      <x:c r="A925" s="0" t="s">
        <x:v>100</x:v>
      </x:c>
      <x:c r="B925" s="0" t="s">
        <x:v>101</x:v>
      </x:c>
      <x:c r="C925" s="0" t="s">
        <x:v>97</x:v>
      </x:c>
      <x:c r="D925" s="0" t="s">
        <x:v>97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102</x:v>
      </x:c>
      <x:c r="J925" s="0">
        <x:v>100</x:v>
      </x:c>
    </x:row>
    <x:row r="926" spans="1:10">
      <x:c r="A926" s="0" t="s">
        <x:v>100</x:v>
      </x:c>
      <x:c r="B926" s="0" t="s">
        <x:v>101</x:v>
      </x:c>
      <x:c r="C926" s="0" t="s">
        <x:v>97</x:v>
      </x:c>
      <x:c r="D926" s="0" t="s">
        <x:v>97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102</x:v>
      </x:c>
      <x:c r="J926" s="0">
        <x:v>10</x:v>
      </x:c>
    </x:row>
    <x:row r="927" spans="1:10">
      <x:c r="A927" s="0" t="s">
        <x:v>100</x:v>
      </x:c>
      <x:c r="B927" s="0" t="s">
        <x:v>101</x:v>
      </x:c>
      <x:c r="C927" s="0" t="s">
        <x:v>97</x:v>
      </x:c>
      <x:c r="D927" s="0" t="s">
        <x:v>97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102</x:v>
      </x:c>
      <x:c r="J927" s="0">
        <x:v>37</x:v>
      </x:c>
    </x:row>
    <x:row r="928" spans="1:10">
      <x:c r="A928" s="0" t="s">
        <x:v>100</x:v>
      </x:c>
      <x:c r="B928" s="0" t="s">
        <x:v>101</x:v>
      </x:c>
      <x:c r="C928" s="0" t="s">
        <x:v>97</x:v>
      </x:c>
      <x:c r="D928" s="0" t="s">
        <x:v>97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102</x:v>
      </x:c>
      <x:c r="J928" s="0">
        <x:v>13</x:v>
      </x:c>
    </x:row>
    <x:row r="929" spans="1:10">
      <x:c r="A929" s="0" t="s">
        <x:v>100</x:v>
      </x:c>
      <x:c r="B929" s="0" t="s">
        <x:v>101</x:v>
      </x:c>
      <x:c r="C929" s="0" t="s">
        <x:v>97</x:v>
      </x:c>
      <x:c r="D929" s="0" t="s">
        <x:v>97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102</x:v>
      </x:c>
      <x:c r="J929" s="0">
        <x:v>7</x:v>
      </x:c>
    </x:row>
    <x:row r="930" spans="1:10">
      <x:c r="A930" s="0" t="s">
        <x:v>100</x:v>
      </x:c>
      <x:c r="B930" s="0" t="s">
        <x:v>101</x:v>
      </x:c>
      <x:c r="C930" s="0" t="s">
        <x:v>97</x:v>
      </x:c>
      <x:c r="D930" s="0" t="s">
        <x:v>97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102</x:v>
      </x:c>
      <x:c r="J930" s="0">
        <x:v>4</x:v>
      </x:c>
    </x:row>
    <x:row r="931" spans="1:10">
      <x:c r="A931" s="0" t="s">
        <x:v>100</x:v>
      </x:c>
      <x:c r="B931" s="0" t="s">
        <x:v>101</x:v>
      </x:c>
      <x:c r="C931" s="0" t="s">
        <x:v>97</x:v>
      </x:c>
      <x:c r="D931" s="0" t="s">
        <x:v>97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102</x:v>
      </x:c>
      <x:c r="J931" s="0">
        <x:v>4</x:v>
      </x:c>
    </x:row>
    <x:row r="932" spans="1:10">
      <x:c r="A932" s="0" t="s">
        <x:v>100</x:v>
      </x:c>
      <x:c r="B932" s="0" t="s">
        <x:v>101</x:v>
      </x:c>
      <x:c r="C932" s="0" t="s">
        <x:v>97</x:v>
      </x:c>
      <x:c r="D932" s="0" t="s">
        <x:v>97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102</x:v>
      </x:c>
      <x:c r="J932" s="0">
        <x:v>3</x:v>
      </x:c>
    </x:row>
    <x:row r="933" spans="1:10">
      <x:c r="A933" s="0" t="s">
        <x:v>100</x:v>
      </x:c>
      <x:c r="B933" s="0" t="s">
        <x:v>101</x:v>
      </x:c>
      <x:c r="C933" s="0" t="s">
        <x:v>97</x:v>
      </x:c>
      <x:c r="D933" s="0" t="s">
        <x:v>97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102</x:v>
      </x:c>
      <x:c r="J933" s="0">
        <x:v>2</x:v>
      </x:c>
    </x:row>
    <x:row r="934" spans="1:10">
      <x:c r="A934" s="0" t="s">
        <x:v>100</x:v>
      </x:c>
      <x:c r="B934" s="0" t="s">
        <x:v>101</x:v>
      </x:c>
      <x:c r="C934" s="0" t="s">
        <x:v>97</x:v>
      </x:c>
      <x:c r="D934" s="0" t="s">
        <x:v>97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102</x:v>
      </x:c>
      <x:c r="J934" s="0">
        <x:v>1</x:v>
      </x:c>
    </x:row>
    <x:row r="935" spans="1:10">
      <x:c r="A935" s="0" t="s">
        <x:v>100</x:v>
      </x:c>
      <x:c r="B935" s="0" t="s">
        <x:v>101</x:v>
      </x:c>
      <x:c r="C935" s="0" t="s">
        <x:v>97</x:v>
      </x:c>
      <x:c r="D935" s="0" t="s">
        <x:v>97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102</x:v>
      </x:c>
      <x:c r="J935" s="0">
        <x:v>5</x:v>
      </x:c>
    </x:row>
    <x:row r="936" spans="1:10">
      <x:c r="A936" s="0" t="s">
        <x:v>100</x:v>
      </x:c>
      <x:c r="B936" s="0" t="s">
        <x:v>101</x:v>
      </x:c>
      <x:c r="C936" s="0" t="s">
        <x:v>97</x:v>
      </x:c>
      <x:c r="D936" s="0" t="s">
        <x:v>97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102</x:v>
      </x:c>
      <x:c r="J936" s="0">
        <x:v>1</x:v>
      </x:c>
    </x:row>
    <x:row r="937" spans="1:10">
      <x:c r="A937" s="0" t="s">
        <x:v>100</x:v>
      </x:c>
      <x:c r="B937" s="0" t="s">
        <x:v>101</x:v>
      </x:c>
      <x:c r="C937" s="0" t="s">
        <x:v>97</x:v>
      </x:c>
      <x:c r="D937" s="0" t="s">
        <x:v>97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102</x:v>
      </x:c>
      <x:c r="J937" s="0">
        <x:v>0</x:v>
      </x:c>
    </x:row>
    <x:row r="938" spans="1:10">
      <x:c r="A938" s="0" t="s">
        <x:v>100</x:v>
      </x:c>
      <x:c r="B938" s="0" t="s">
        <x:v>101</x:v>
      </x:c>
      <x:c r="C938" s="0" t="s">
        <x:v>97</x:v>
      </x:c>
      <x:c r="D938" s="0" t="s">
        <x:v>97</x:v>
      </x:c>
      <x:c r="E938" s="0" t="s">
        <x:v>87</x:v>
      </x:c>
      <x:c r="F938" s="0" t="s">
        <x:v>88</x:v>
      </x:c>
      <x:c r="G938" s="0" t="s">
        <x:v>79</x:v>
      </x:c>
      <x:c r="H938" s="0" t="s">
        <x:v>80</x:v>
      </x:c>
      <x:c r="I938" s="0" t="s">
        <x:v>102</x:v>
      </x:c>
      <x:c r="J938" s="0">
        <x:v>13</x:v>
      </x:c>
    </x:row>
    <x:row r="939" spans="1:10">
      <x:c r="A939" s="0" t="s">
        <x:v>100</x:v>
      </x:c>
      <x:c r="B939" s="0" t="s">
        <x:v>101</x:v>
      </x:c>
      <x:c r="C939" s="0" t="s">
        <x:v>97</x:v>
      </x:c>
      <x:c r="D939" s="0" t="s">
        <x:v>97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102</x:v>
      </x:c>
      <x:c r="J939" s="0">
        <x:v>100</x:v>
      </x:c>
    </x:row>
    <x:row r="940" spans="1:10">
      <x:c r="A940" s="0" t="s">
        <x:v>100</x:v>
      </x:c>
      <x:c r="B940" s="0" t="s">
        <x:v>101</x:v>
      </x:c>
      <x:c r="C940" s="0" t="s">
        <x:v>97</x:v>
      </x:c>
      <x:c r="D940" s="0" t="s">
        <x:v>97</x:v>
      </x:c>
      <x:c r="E940" s="0" t="s">
        <x:v>89</x:v>
      </x:c>
      <x:c r="F940" s="0" t="s">
        <x:v>90</x:v>
      </x:c>
      <x:c r="G940" s="0" t="s">
        <x:v>54</x:v>
      </x:c>
      <x:c r="H940" s="0" t="s">
        <x:v>55</x:v>
      </x:c>
      <x:c r="I940" s="0" t="s">
        <x:v>102</x:v>
      </x:c>
      <x:c r="J940" s="0">
        <x:v>6</x:v>
      </x:c>
    </x:row>
    <x:row r="941" spans="1:10">
      <x:c r="A941" s="0" t="s">
        <x:v>100</x:v>
      </x:c>
      <x:c r="B941" s="0" t="s">
        <x:v>101</x:v>
      </x:c>
      <x:c r="C941" s="0" t="s">
        <x:v>97</x:v>
      </x:c>
      <x:c r="D941" s="0" t="s">
        <x:v>97</x:v>
      </x:c>
      <x:c r="E941" s="0" t="s">
        <x:v>89</x:v>
      </x:c>
      <x:c r="F941" s="0" t="s">
        <x:v>90</x:v>
      </x:c>
      <x:c r="G941" s="0" t="s">
        <x:v>57</x:v>
      </x:c>
      <x:c r="H941" s="0" t="s">
        <x:v>58</x:v>
      </x:c>
      <x:c r="I941" s="0" t="s">
        <x:v>102</x:v>
      </x:c>
      <x:c r="J941" s="0">
        <x:v>36</x:v>
      </x:c>
    </x:row>
    <x:row r="942" spans="1:10">
      <x:c r="A942" s="0" t="s">
        <x:v>100</x:v>
      </x:c>
      <x:c r="B942" s="0" t="s">
        <x:v>101</x:v>
      </x:c>
      <x:c r="C942" s="0" t="s">
        <x:v>97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60</x:v>
      </x:c>
      <x:c r="I942" s="0" t="s">
        <x:v>102</x:v>
      </x:c>
      <x:c r="J942" s="0">
        <x:v>17</x:v>
      </x:c>
    </x:row>
    <x:row r="943" spans="1:10">
      <x:c r="A943" s="0" t="s">
        <x:v>100</x:v>
      </x:c>
      <x:c r="B943" s="0" t="s">
        <x:v>101</x:v>
      </x:c>
      <x:c r="C943" s="0" t="s">
        <x:v>97</x:v>
      </x:c>
      <x:c r="D943" s="0" t="s">
        <x:v>97</x:v>
      </x:c>
      <x:c r="E943" s="0" t="s">
        <x:v>89</x:v>
      </x:c>
      <x:c r="F943" s="0" t="s">
        <x:v>90</x:v>
      </x:c>
      <x:c r="G943" s="0" t="s">
        <x:v>61</x:v>
      </x:c>
      <x:c r="H943" s="0" t="s">
        <x:v>62</x:v>
      </x:c>
      <x:c r="I943" s="0" t="s">
        <x:v>102</x:v>
      </x:c>
      <x:c r="J943" s="0">
        <x:v>12</x:v>
      </x:c>
    </x:row>
    <x:row r="944" spans="1:10">
      <x:c r="A944" s="0" t="s">
        <x:v>100</x:v>
      </x:c>
      <x:c r="B944" s="0" t="s">
        <x:v>101</x:v>
      </x:c>
      <x:c r="C944" s="0" t="s">
        <x:v>97</x:v>
      </x:c>
      <x:c r="D944" s="0" t="s">
        <x:v>97</x:v>
      </x:c>
      <x:c r="E944" s="0" t="s">
        <x:v>89</x:v>
      </x:c>
      <x:c r="F944" s="0" t="s">
        <x:v>90</x:v>
      </x:c>
      <x:c r="G944" s="0" t="s">
        <x:v>63</x:v>
      </x:c>
      <x:c r="H944" s="0" t="s">
        <x:v>64</x:v>
      </x:c>
      <x:c r="I944" s="0" t="s">
        <x:v>102</x:v>
      </x:c>
      <x:c r="J944" s="0">
        <x:v>5</x:v>
      </x:c>
    </x:row>
    <x:row r="945" spans="1:10">
      <x:c r="A945" s="0" t="s">
        <x:v>100</x:v>
      </x:c>
      <x:c r="B945" s="0" t="s">
        <x:v>101</x:v>
      </x:c>
      <x:c r="C945" s="0" t="s">
        <x:v>97</x:v>
      </x:c>
      <x:c r="D945" s="0" t="s">
        <x:v>97</x:v>
      </x:c>
      <x:c r="E945" s="0" t="s">
        <x:v>89</x:v>
      </x:c>
      <x:c r="F945" s="0" t="s">
        <x:v>90</x:v>
      </x:c>
      <x:c r="G945" s="0" t="s">
        <x:v>65</x:v>
      </x:c>
      <x:c r="H945" s="0" t="s">
        <x:v>66</x:v>
      </x:c>
      <x:c r="I945" s="0" t="s">
        <x:v>102</x:v>
      </x:c>
      <x:c r="J945" s="0">
        <x:v>5</x:v>
      </x:c>
    </x:row>
    <x:row r="946" spans="1:10">
      <x:c r="A946" s="0" t="s">
        <x:v>100</x:v>
      </x:c>
      <x:c r="B946" s="0" t="s">
        <x:v>101</x:v>
      </x:c>
      <x:c r="C946" s="0" t="s">
        <x:v>97</x:v>
      </x:c>
      <x:c r="D946" s="0" t="s">
        <x:v>97</x:v>
      </x:c>
      <x:c r="E946" s="0" t="s">
        <x:v>89</x:v>
      </x:c>
      <x:c r="F946" s="0" t="s">
        <x:v>90</x:v>
      </x:c>
      <x:c r="G946" s="0" t="s">
        <x:v>67</x:v>
      </x:c>
      <x:c r="H946" s="0" t="s">
        <x:v>68</x:v>
      </x:c>
      <x:c r="I946" s="0" t="s">
        <x:v>102</x:v>
      </x:c>
      <x:c r="J946" s="0">
        <x:v>1</x:v>
      </x:c>
    </x:row>
    <x:row r="947" spans="1:10">
      <x:c r="A947" s="0" t="s">
        <x:v>100</x:v>
      </x:c>
      <x:c r="B947" s="0" t="s">
        <x:v>101</x:v>
      </x:c>
      <x:c r="C947" s="0" t="s">
        <x:v>97</x:v>
      </x:c>
      <x:c r="D947" s="0" t="s">
        <x:v>97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102</x:v>
      </x:c>
      <x:c r="J947" s="0">
        <x:v>3</x:v>
      </x:c>
    </x:row>
    <x:row r="948" spans="1:10">
      <x:c r="A948" s="0" t="s">
        <x:v>100</x:v>
      </x:c>
      <x:c r="B948" s="0" t="s">
        <x:v>101</x:v>
      </x:c>
      <x:c r="C948" s="0" t="s">
        <x:v>97</x:v>
      </x:c>
      <x:c r="D948" s="0" t="s">
        <x:v>97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102</x:v>
      </x:c>
      <x:c r="J948" s="0">
        <x:v>1</x:v>
      </x:c>
    </x:row>
    <x:row r="949" spans="1:10">
      <x:c r="A949" s="0" t="s">
        <x:v>100</x:v>
      </x:c>
      <x:c r="B949" s="0" t="s">
        <x:v>101</x:v>
      </x:c>
      <x:c r="C949" s="0" t="s">
        <x:v>97</x:v>
      </x:c>
      <x:c r="D949" s="0" t="s">
        <x:v>97</x:v>
      </x:c>
      <x:c r="E949" s="0" t="s">
        <x:v>89</x:v>
      </x:c>
      <x:c r="F949" s="0" t="s">
        <x:v>90</x:v>
      </x:c>
      <x:c r="G949" s="0" t="s">
        <x:v>73</x:v>
      </x:c>
      <x:c r="H949" s="0" t="s">
        <x:v>74</x:v>
      </x:c>
      <x:c r="I949" s="0" t="s">
        <x:v>102</x:v>
      </x:c>
      <x:c r="J949" s="0">
        <x:v>1</x:v>
      </x:c>
    </x:row>
    <x:row r="950" spans="1:10">
      <x:c r="A950" s="0" t="s">
        <x:v>100</x:v>
      </x:c>
      <x:c r="B950" s="0" t="s">
        <x:v>101</x:v>
      </x:c>
      <x:c r="C950" s="0" t="s">
        <x:v>97</x:v>
      </x:c>
      <x:c r="D950" s="0" t="s">
        <x:v>97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102</x:v>
      </x:c>
      <x:c r="J950" s="0">
        <x:v>0</x:v>
      </x:c>
    </x:row>
    <x:row r="951" spans="1:10">
      <x:c r="A951" s="0" t="s">
        <x:v>100</x:v>
      </x:c>
      <x:c r="B951" s="0" t="s">
        <x:v>101</x:v>
      </x:c>
      <x:c r="C951" s="0" t="s">
        <x:v>97</x:v>
      </x:c>
      <x:c r="D951" s="0" t="s">
        <x:v>97</x:v>
      </x:c>
      <x:c r="E951" s="0" t="s">
        <x:v>89</x:v>
      </x:c>
      <x:c r="F951" s="0" t="s">
        <x:v>90</x:v>
      </x:c>
      <x:c r="G951" s="0" t="s">
        <x:v>77</x:v>
      </x:c>
      <x:c r="H951" s="0" t="s">
        <x:v>78</x:v>
      </x:c>
      <x:c r="I951" s="0" t="s">
        <x:v>102</x:v>
      </x:c>
      <x:c r="J951" s="0">
        <x:v>0</x:v>
      </x:c>
    </x:row>
    <x:row r="952" spans="1:10">
      <x:c r="A952" s="0" t="s">
        <x:v>100</x:v>
      </x:c>
      <x:c r="B952" s="0" t="s">
        <x:v>101</x:v>
      </x:c>
      <x:c r="C952" s="0" t="s">
        <x:v>97</x:v>
      </x:c>
      <x:c r="D952" s="0" t="s">
        <x:v>97</x:v>
      </x:c>
      <x:c r="E952" s="0" t="s">
        <x:v>89</x:v>
      </x:c>
      <x:c r="F952" s="0" t="s">
        <x:v>90</x:v>
      </x:c>
      <x:c r="G952" s="0" t="s">
        <x:v>79</x:v>
      </x:c>
      <x:c r="H952" s="0" t="s">
        <x:v>80</x:v>
      </x:c>
      <x:c r="I952" s="0" t="s">
        <x:v>102</x:v>
      </x:c>
      <x:c r="J952" s="0">
        <x:v>13</x:v>
      </x:c>
    </x:row>
    <x:row r="953" spans="1:10">
      <x:c r="A953" s="0" t="s">
        <x:v>100</x:v>
      </x:c>
      <x:c r="B953" s="0" t="s">
        <x:v>101</x:v>
      </x:c>
      <x:c r="C953" s="0" t="s">
        <x:v>97</x:v>
      </x:c>
      <x:c r="D953" s="0" t="s">
        <x:v>97</x:v>
      </x:c>
      <x:c r="E953" s="0" t="s">
        <x:v>89</x:v>
      </x:c>
      <x:c r="F953" s="0" t="s">
        <x:v>90</x:v>
      </x:c>
      <x:c r="G953" s="0" t="s">
        <x:v>81</x:v>
      </x:c>
      <x:c r="H953" s="0" t="s">
        <x:v>82</x:v>
      </x:c>
      <x:c r="I953" s="0" t="s">
        <x:v>102</x:v>
      </x:c>
      <x:c r="J953" s="0">
        <x:v>100</x:v>
      </x:c>
    </x:row>
    <x:row r="954" spans="1:10">
      <x:c r="A954" s="0" t="s">
        <x:v>100</x:v>
      </x:c>
      <x:c r="B954" s="0" t="s">
        <x:v>101</x:v>
      </x:c>
      <x:c r="C954" s="0" t="s">
        <x:v>97</x:v>
      </x:c>
      <x:c r="D954" s="0" t="s">
        <x:v>97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102</x:v>
      </x:c>
      <x:c r="J954" s="0">
        <x:v>15</x:v>
      </x:c>
    </x:row>
    <x:row r="955" spans="1:10">
      <x:c r="A955" s="0" t="s">
        <x:v>100</x:v>
      </x:c>
      <x:c r="B955" s="0" t="s">
        <x:v>101</x:v>
      </x:c>
      <x:c r="C955" s="0" t="s">
        <x:v>97</x:v>
      </x:c>
      <x:c r="D955" s="0" t="s">
        <x:v>97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102</x:v>
      </x:c>
      <x:c r="J955" s="0">
        <x:v>50</x:v>
      </x:c>
    </x:row>
    <x:row r="956" spans="1:10">
      <x:c r="A956" s="0" t="s">
        <x:v>100</x:v>
      </x:c>
      <x:c r="B956" s="0" t="s">
        <x:v>101</x:v>
      </x:c>
      <x:c r="C956" s="0" t="s">
        <x:v>97</x:v>
      </x:c>
      <x:c r="D956" s="0" t="s">
        <x:v>97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102</x:v>
      </x:c>
      <x:c r="J956" s="0">
        <x:v>7</x:v>
      </x:c>
    </x:row>
    <x:row r="957" spans="1:10">
      <x:c r="A957" s="0" t="s">
        <x:v>100</x:v>
      </x:c>
      <x:c r="B957" s="0" t="s">
        <x:v>101</x:v>
      </x:c>
      <x:c r="C957" s="0" t="s">
        <x:v>97</x:v>
      </x:c>
      <x:c r="D957" s="0" t="s">
        <x:v>97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102</x:v>
      </x:c>
      <x:c r="J957" s="0">
        <x:v>5</x:v>
      </x:c>
    </x:row>
    <x:row r="958" spans="1:10">
      <x:c r="A958" s="0" t="s">
        <x:v>100</x:v>
      </x:c>
      <x:c r="B958" s="0" t="s">
        <x:v>101</x:v>
      </x:c>
      <x:c r="C958" s="0" t="s">
        <x:v>97</x:v>
      </x:c>
      <x:c r="D958" s="0" t="s">
        <x:v>97</x:v>
      </x:c>
      <x:c r="E958" s="0" t="s">
        <x:v>91</x:v>
      </x:c>
      <x:c r="F958" s="0" t="s">
        <x:v>92</x:v>
      </x:c>
      <x:c r="G958" s="0" t="s">
        <x:v>63</x:v>
      </x:c>
      <x:c r="H958" s="0" t="s">
        <x:v>64</x:v>
      </x:c>
      <x:c r="I958" s="0" t="s">
        <x:v>102</x:v>
      </x:c>
      <x:c r="J958" s="0">
        <x:v>2</x:v>
      </x:c>
    </x:row>
    <x:row r="959" spans="1:10">
      <x:c r="A959" s="0" t="s">
        <x:v>100</x:v>
      </x:c>
      <x:c r="B959" s="0" t="s">
        <x:v>101</x:v>
      </x:c>
      <x:c r="C959" s="0" t="s">
        <x:v>97</x:v>
      </x:c>
      <x:c r="D959" s="0" t="s">
        <x:v>97</x:v>
      </x:c>
      <x:c r="E959" s="0" t="s">
        <x:v>91</x:v>
      </x:c>
      <x:c r="F959" s="0" t="s">
        <x:v>92</x:v>
      </x:c>
      <x:c r="G959" s="0" t="s">
        <x:v>65</x:v>
      </x:c>
      <x:c r="H959" s="0" t="s">
        <x:v>66</x:v>
      </x:c>
      <x:c r="I959" s="0" t="s">
        <x:v>102</x:v>
      </x:c>
      <x:c r="J959" s="0">
        <x:v>3</x:v>
      </x:c>
    </x:row>
    <x:row r="960" spans="1:10">
      <x:c r="A960" s="0" t="s">
        <x:v>100</x:v>
      </x:c>
      <x:c r="B960" s="0" t="s">
        <x:v>101</x:v>
      </x:c>
      <x:c r="C960" s="0" t="s">
        <x:v>97</x:v>
      </x:c>
      <x:c r="D960" s="0" t="s">
        <x:v>97</x:v>
      </x:c>
      <x:c r="E960" s="0" t="s">
        <x:v>91</x:v>
      </x:c>
      <x:c r="F960" s="0" t="s">
        <x:v>92</x:v>
      </x:c>
      <x:c r="G960" s="0" t="s">
        <x:v>67</x:v>
      </x:c>
      <x:c r="H960" s="0" t="s">
        <x:v>68</x:v>
      </x:c>
      <x:c r="I960" s="0" t="s">
        <x:v>102</x:v>
      </x:c>
      <x:c r="J960" s="0">
        <x:v>2</x:v>
      </x:c>
    </x:row>
    <x:row r="961" spans="1:10">
      <x:c r="A961" s="0" t="s">
        <x:v>100</x:v>
      </x:c>
      <x:c r="B961" s="0" t="s">
        <x:v>101</x:v>
      </x:c>
      <x:c r="C961" s="0" t="s">
        <x:v>97</x:v>
      </x:c>
      <x:c r="D961" s="0" t="s">
        <x:v>97</x:v>
      </x:c>
      <x:c r="E961" s="0" t="s">
        <x:v>91</x:v>
      </x:c>
      <x:c r="F961" s="0" t="s">
        <x:v>92</x:v>
      </x:c>
      <x:c r="G961" s="0" t="s">
        <x:v>69</x:v>
      </x:c>
      <x:c r="H961" s="0" t="s">
        <x:v>70</x:v>
      </x:c>
      <x:c r="I961" s="0" t="s">
        <x:v>102</x:v>
      </x:c>
      <x:c r="J961" s="0">
        <x:v>0</x:v>
      </x:c>
    </x:row>
    <x:row r="962" spans="1:10">
      <x:c r="A962" s="0" t="s">
        <x:v>100</x:v>
      </x:c>
      <x:c r="B962" s="0" t="s">
        <x:v>101</x:v>
      </x:c>
      <x:c r="C962" s="0" t="s">
        <x:v>97</x:v>
      </x:c>
      <x:c r="D962" s="0" t="s">
        <x:v>97</x:v>
      </x:c>
      <x:c r="E962" s="0" t="s">
        <x:v>91</x:v>
      </x:c>
      <x:c r="F962" s="0" t="s">
        <x:v>92</x:v>
      </x:c>
      <x:c r="G962" s="0" t="s">
        <x:v>71</x:v>
      </x:c>
      <x:c r="H962" s="0" t="s">
        <x:v>72</x:v>
      </x:c>
      <x:c r="I962" s="0" t="s">
        <x:v>102</x:v>
      </x:c>
      <x:c r="J962" s="0">
        <x:v>0</x:v>
      </x:c>
    </x:row>
    <x:row r="963" spans="1:10">
      <x:c r="A963" s="0" t="s">
        <x:v>100</x:v>
      </x:c>
      <x:c r="B963" s="0" t="s">
        <x:v>101</x:v>
      </x:c>
      <x:c r="C963" s="0" t="s">
        <x:v>97</x:v>
      </x:c>
      <x:c r="D963" s="0" t="s">
        <x:v>97</x:v>
      </x:c>
      <x:c r="E963" s="0" t="s">
        <x:v>91</x:v>
      </x:c>
      <x:c r="F963" s="0" t="s">
        <x:v>92</x:v>
      </x:c>
      <x:c r="G963" s="0" t="s">
        <x:v>73</x:v>
      </x:c>
      <x:c r="H963" s="0" t="s">
        <x:v>74</x:v>
      </x:c>
      <x:c r="I963" s="0" t="s">
        <x:v>102</x:v>
      </x:c>
      <x:c r="J963" s="0">
        <x:v>2</x:v>
      </x:c>
    </x:row>
    <x:row r="964" spans="1:10">
      <x:c r="A964" s="0" t="s">
        <x:v>100</x:v>
      </x:c>
      <x:c r="B964" s="0" t="s">
        <x:v>101</x:v>
      </x:c>
      <x:c r="C964" s="0" t="s">
        <x:v>97</x:v>
      </x:c>
      <x:c r="D964" s="0" t="s">
        <x:v>97</x:v>
      </x:c>
      <x:c r="E964" s="0" t="s">
        <x:v>91</x:v>
      </x:c>
      <x:c r="F964" s="0" t="s">
        <x:v>92</x:v>
      </x:c>
      <x:c r="G964" s="0" t="s">
        <x:v>75</x:v>
      </x:c>
      <x:c r="H964" s="0" t="s">
        <x:v>76</x:v>
      </x:c>
      <x:c r="I964" s="0" t="s">
        <x:v>102</x:v>
      </x:c>
      <x:c r="J964" s="0">
        <x:v>0</x:v>
      </x:c>
    </x:row>
    <x:row r="965" spans="1:10">
      <x:c r="A965" s="0" t="s">
        <x:v>100</x:v>
      </x:c>
      <x:c r="B965" s="0" t="s">
        <x:v>101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77</x:v>
      </x:c>
      <x:c r="H965" s="0" t="s">
        <x:v>78</x:v>
      </x:c>
      <x:c r="I965" s="0" t="s">
        <x:v>102</x:v>
      </x:c>
      <x:c r="J965" s="0">
        <x:v>0</x:v>
      </x:c>
    </x:row>
    <x:row r="966" spans="1:10">
      <x:c r="A966" s="0" t="s">
        <x:v>100</x:v>
      </x:c>
      <x:c r="B966" s="0" t="s">
        <x:v>101</x:v>
      </x:c>
      <x:c r="C966" s="0" t="s">
        <x:v>97</x:v>
      </x:c>
      <x:c r="D966" s="0" t="s">
        <x:v>97</x:v>
      </x:c>
      <x:c r="E966" s="0" t="s">
        <x:v>91</x:v>
      </x:c>
      <x:c r="F966" s="0" t="s">
        <x:v>92</x:v>
      </x:c>
      <x:c r="G966" s="0" t="s">
        <x:v>79</x:v>
      </x:c>
      <x:c r="H966" s="0" t="s">
        <x:v>80</x:v>
      </x:c>
      <x:c r="I966" s="0" t="s">
        <x:v>102</x:v>
      </x:c>
      <x:c r="J966" s="0">
        <x:v>12</x:v>
      </x:c>
    </x:row>
    <x:row r="967" spans="1:10">
      <x:c r="A967" s="0" t="s">
        <x:v>100</x:v>
      </x:c>
      <x:c r="B967" s="0" t="s">
        <x:v>101</x:v>
      </x:c>
      <x:c r="C967" s="0" t="s">
        <x:v>97</x:v>
      </x:c>
      <x:c r="D967" s="0" t="s">
        <x:v>97</x:v>
      </x:c>
      <x:c r="E967" s="0" t="s">
        <x:v>91</x:v>
      </x:c>
      <x:c r="F967" s="0" t="s">
        <x:v>92</x:v>
      </x:c>
      <x:c r="G967" s="0" t="s">
        <x:v>81</x:v>
      </x:c>
      <x:c r="H967" s="0" t="s">
        <x:v>82</x:v>
      </x:c>
      <x:c r="I967" s="0" t="s">
        <x:v>102</x:v>
      </x:c>
      <x:c r="J967" s="0">
        <x:v>100</x:v>
      </x:c>
    </x:row>
    <x:row r="968" spans="1:10">
      <x:c r="A968" s="0" t="s">
        <x:v>100</x:v>
      </x:c>
      <x:c r="B968" s="0" t="s">
        <x:v>101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102</x:v>
      </x:c>
      <x:c r="J968" s="0">
        <x:v>13</x:v>
      </x:c>
    </x:row>
    <x:row r="969" spans="1:10">
      <x:c r="A969" s="0" t="s">
        <x:v>100</x:v>
      </x:c>
      <x:c r="B969" s="0" t="s">
        <x:v>101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102</x:v>
      </x:c>
      <x:c r="J969" s="0">
        <x:v>18</x:v>
      </x:c>
    </x:row>
    <x:row r="970" spans="1:10">
      <x:c r="A970" s="0" t="s">
        <x:v>100</x:v>
      </x:c>
      <x:c r="B970" s="0" t="s">
        <x:v>101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102</x:v>
      </x:c>
      <x:c r="J970" s="0">
        <x:v>19</x:v>
      </x:c>
    </x:row>
    <x:row r="971" spans="1:10">
      <x:c r="A971" s="0" t="s">
        <x:v>100</x:v>
      </x:c>
      <x:c r="B971" s="0" t="s">
        <x:v>101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102</x:v>
      </x:c>
      <x:c r="J971" s="0">
        <x:v>4</x:v>
      </x:c>
    </x:row>
    <x:row r="972" spans="1:10">
      <x:c r="A972" s="0" t="s">
        <x:v>100</x:v>
      </x:c>
      <x:c r="B972" s="0" t="s">
        <x:v>101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102</x:v>
      </x:c>
      <x:c r="J972" s="0">
        <x:v>7</x:v>
      </x:c>
    </x:row>
    <x:row r="973" spans="1:10">
      <x:c r="A973" s="0" t="s">
        <x:v>100</x:v>
      </x:c>
      <x:c r="B973" s="0" t="s">
        <x:v>101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102</x:v>
      </x:c>
      <x:c r="J973" s="0">
        <x:v>5</x:v>
      </x:c>
    </x:row>
    <x:row r="974" spans="1:10">
      <x:c r="A974" s="0" t="s">
        <x:v>100</x:v>
      </x:c>
      <x:c r="B974" s="0" t="s">
        <x:v>101</x:v>
      </x:c>
      <x:c r="C974" s="0" t="s">
        <x:v>97</x:v>
      </x:c>
      <x:c r="D974" s="0" t="s">
        <x:v>97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102</x:v>
      </x:c>
      <x:c r="J974" s="0">
        <x:v>7</x:v>
      </x:c>
    </x:row>
    <x:row r="975" spans="1:10">
      <x:c r="A975" s="0" t="s">
        <x:v>100</x:v>
      </x:c>
      <x:c r="B975" s="0" t="s">
        <x:v>101</x:v>
      </x:c>
      <x:c r="C975" s="0" t="s">
        <x:v>97</x:v>
      </x:c>
      <x:c r="D975" s="0" t="s">
        <x:v>97</x:v>
      </x:c>
      <x:c r="E975" s="0" t="s">
        <x:v>93</x:v>
      </x:c>
      <x:c r="F975" s="0" t="s">
        <x:v>94</x:v>
      </x:c>
      <x:c r="G975" s="0" t="s">
        <x:v>69</x:v>
      </x:c>
      <x:c r="H975" s="0" t="s">
        <x:v>70</x:v>
      </x:c>
      <x:c r="I975" s="0" t="s">
        <x:v>102</x:v>
      </x:c>
      <x:c r="J975" s="0">
        <x:v>2</x:v>
      </x:c>
    </x:row>
    <x:row r="976" spans="1:10">
      <x:c r="A976" s="0" t="s">
        <x:v>100</x:v>
      </x:c>
      <x:c r="B976" s="0" t="s">
        <x:v>101</x:v>
      </x:c>
      <x:c r="C976" s="0" t="s">
        <x:v>97</x:v>
      </x:c>
      <x:c r="D976" s="0" t="s">
        <x:v>97</x:v>
      </x:c>
      <x:c r="E976" s="0" t="s">
        <x:v>93</x:v>
      </x:c>
      <x:c r="F976" s="0" t="s">
        <x:v>94</x:v>
      </x:c>
      <x:c r="G976" s="0" t="s">
        <x:v>71</x:v>
      </x:c>
      <x:c r="H976" s="0" t="s">
        <x:v>72</x:v>
      </x:c>
      <x:c r="I976" s="0" t="s">
        <x:v>102</x:v>
      </x:c>
      <x:c r="J976" s="0">
        <x:v>3</x:v>
      </x:c>
    </x:row>
    <x:row r="977" spans="1:10">
      <x:c r="A977" s="0" t="s">
        <x:v>100</x:v>
      </x:c>
      <x:c r="B977" s="0" t="s">
        <x:v>101</x:v>
      </x:c>
      <x:c r="C977" s="0" t="s">
        <x:v>97</x:v>
      </x:c>
      <x:c r="D977" s="0" t="s">
        <x:v>97</x:v>
      </x:c>
      <x:c r="E977" s="0" t="s">
        <x:v>93</x:v>
      </x:c>
      <x:c r="F977" s="0" t="s">
        <x:v>94</x:v>
      </x:c>
      <x:c r="G977" s="0" t="s">
        <x:v>73</x:v>
      </x:c>
      <x:c r="H977" s="0" t="s">
        <x:v>74</x:v>
      </x:c>
      <x:c r="I977" s="0" t="s">
        <x:v>102</x:v>
      </x:c>
      <x:c r="J977" s="0">
        <x:v>0</x:v>
      </x:c>
    </x:row>
    <x:row r="978" spans="1:10">
      <x:c r="A978" s="0" t="s">
        <x:v>100</x:v>
      </x:c>
      <x:c r="B978" s="0" t="s">
        <x:v>101</x:v>
      </x:c>
      <x:c r="C978" s="0" t="s">
        <x:v>97</x:v>
      </x:c>
      <x:c r="D978" s="0" t="s">
        <x:v>97</x:v>
      </x:c>
      <x:c r="E978" s="0" t="s">
        <x:v>93</x:v>
      </x:c>
      <x:c r="F978" s="0" t="s">
        <x:v>94</x:v>
      </x:c>
      <x:c r="G978" s="0" t="s">
        <x:v>75</x:v>
      </x:c>
      <x:c r="H978" s="0" t="s">
        <x:v>76</x:v>
      </x:c>
      <x:c r="I978" s="0" t="s">
        <x:v>102</x:v>
      </x:c>
      <x:c r="J978" s="0">
        <x:v>0</x:v>
      </x:c>
    </x:row>
    <x:row r="979" spans="1:10">
      <x:c r="A979" s="0" t="s">
        <x:v>100</x:v>
      </x:c>
      <x:c r="B979" s="0" t="s">
        <x:v>101</x:v>
      </x:c>
      <x:c r="C979" s="0" t="s">
        <x:v>97</x:v>
      </x:c>
      <x:c r="D979" s="0" t="s">
        <x:v>97</x:v>
      </x:c>
      <x:c r="E979" s="0" t="s">
        <x:v>93</x:v>
      </x:c>
      <x:c r="F979" s="0" t="s">
        <x:v>94</x:v>
      </x:c>
      <x:c r="G979" s="0" t="s">
        <x:v>77</x:v>
      </x:c>
      <x:c r="H979" s="0" t="s">
        <x:v>78</x:v>
      </x:c>
      <x:c r="I979" s="0" t="s">
        <x:v>102</x:v>
      </x:c>
      <x:c r="J979" s="0">
        <x:v>0</x:v>
      </x:c>
    </x:row>
    <x:row r="980" spans="1:10">
      <x:c r="A980" s="0" t="s">
        <x:v>100</x:v>
      </x:c>
      <x:c r="B980" s="0" t="s">
        <x:v>101</x:v>
      </x:c>
      <x:c r="C980" s="0" t="s">
        <x:v>97</x:v>
      </x:c>
      <x:c r="D980" s="0" t="s">
        <x:v>97</x:v>
      </x:c>
      <x:c r="E980" s="0" t="s">
        <x:v>93</x:v>
      </x:c>
      <x:c r="F980" s="0" t="s">
        <x:v>94</x:v>
      </x:c>
      <x:c r="G980" s="0" t="s">
        <x:v>79</x:v>
      </x:c>
      <x:c r="H980" s="0" t="s">
        <x:v>80</x:v>
      </x:c>
      <x:c r="I980" s="0" t="s">
        <x:v>102</x:v>
      </x:c>
      <x:c r="J980" s="0">
        <x:v>21</x:v>
      </x:c>
    </x:row>
    <x:row r="981" spans="1:10">
      <x:c r="A981" s="0" t="s">
        <x:v>100</x:v>
      </x:c>
      <x:c r="B981" s="0" t="s">
        <x:v>101</x:v>
      </x:c>
      <x:c r="C981" s="0" t="s">
        <x:v>97</x:v>
      </x:c>
      <x:c r="D981" s="0" t="s">
        <x:v>97</x:v>
      </x:c>
      <x:c r="E981" s="0" t="s">
        <x:v>93</x:v>
      </x:c>
      <x:c r="F981" s="0" t="s">
        <x:v>94</x:v>
      </x:c>
      <x:c r="G981" s="0" t="s">
        <x:v>81</x:v>
      </x:c>
      <x:c r="H981" s="0" t="s">
        <x:v>82</x:v>
      </x:c>
      <x:c r="I981" s="0" t="s">
        <x:v>102</x:v>
      </x:c>
      <x:c r="J981" s="0">
        <x:v>100</x:v>
      </x:c>
    </x:row>
    <x:row r="982" spans="1:10">
      <x:c r="A982" s="0" t="s">
        <x:v>100</x:v>
      </x:c>
      <x:c r="B982" s="0" t="s">
        <x:v>101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102</x:v>
      </x:c>
      <x:c r="J982" s="0">
        <x:v>2</x:v>
      </x:c>
    </x:row>
    <x:row r="983" spans="1:10">
      <x:c r="A983" s="0" t="s">
        <x:v>100</x:v>
      </x:c>
      <x:c r="B983" s="0" t="s">
        <x:v>101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102</x:v>
      </x:c>
      <x:c r="J983" s="0">
        <x:v>74</x:v>
      </x:c>
    </x:row>
    <x:row r="984" spans="1:10">
      <x:c r="A984" s="0" t="s">
        <x:v>100</x:v>
      </x:c>
      <x:c r="B984" s="0" t="s">
        <x:v>101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59</x:v>
      </x:c>
      <x:c r="H984" s="0" t="s">
        <x:v>60</x:v>
      </x:c>
      <x:c r="I984" s="0" t="s">
        <x:v>102</x:v>
      </x:c>
      <x:c r="J984" s="0">
        <x:v>4</x:v>
      </x:c>
    </x:row>
    <x:row r="985" spans="1:10">
      <x:c r="A985" s="0" t="s">
        <x:v>100</x:v>
      </x:c>
      <x:c r="B985" s="0" t="s">
        <x:v>101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61</x:v>
      </x:c>
      <x:c r="H985" s="0" t="s">
        <x:v>62</x:v>
      </x:c>
      <x:c r="I985" s="0" t="s">
        <x:v>102</x:v>
      </x:c>
      <x:c r="J985" s="0">
        <x:v>8</x:v>
      </x:c>
    </x:row>
    <x:row r="986" spans="1:10">
      <x:c r="A986" s="0" t="s">
        <x:v>100</x:v>
      </x:c>
      <x:c r="B986" s="0" t="s">
        <x:v>101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63</x:v>
      </x:c>
      <x:c r="H986" s="0" t="s">
        <x:v>64</x:v>
      </x:c>
      <x:c r="I986" s="0" t="s">
        <x:v>102</x:v>
      </x:c>
      <x:c r="J986" s="0">
        <x:v>1</x:v>
      </x:c>
    </x:row>
    <x:row r="987" spans="1:10">
      <x:c r="A987" s="0" t="s">
        <x:v>100</x:v>
      </x:c>
      <x:c r="B987" s="0" t="s">
        <x:v>101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65</x:v>
      </x:c>
      <x:c r="H987" s="0" t="s">
        <x:v>66</x:v>
      </x:c>
      <x:c r="I987" s="0" t="s">
        <x:v>102</x:v>
      </x:c>
      <x:c r="J987" s="0">
        <x:v>2</x:v>
      </x:c>
    </x:row>
    <x:row r="988" spans="1:10">
      <x:c r="A988" s="0" t="s">
        <x:v>100</x:v>
      </x:c>
      <x:c r="B988" s="0" t="s">
        <x:v>101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67</x:v>
      </x:c>
      <x:c r="H988" s="0" t="s">
        <x:v>68</x:v>
      </x:c>
      <x:c r="I988" s="0" t="s">
        <x:v>102</x:v>
      </x:c>
      <x:c r="J988" s="0">
        <x:v>1</x:v>
      </x:c>
    </x:row>
    <x:row r="989" spans="1:10">
      <x:c r="A989" s="0" t="s">
        <x:v>100</x:v>
      </x:c>
      <x:c r="B989" s="0" t="s">
        <x:v>101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69</x:v>
      </x:c>
      <x:c r="H989" s="0" t="s">
        <x:v>70</x:v>
      </x:c>
      <x:c r="I989" s="0" t="s">
        <x:v>102</x:v>
      </x:c>
      <x:c r="J989" s="0">
        <x:v>1</x:v>
      </x:c>
    </x:row>
    <x:row r="990" spans="1:10">
      <x:c r="A990" s="0" t="s">
        <x:v>100</x:v>
      </x:c>
      <x:c r="B990" s="0" t="s">
        <x:v>101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71</x:v>
      </x:c>
      <x:c r="H990" s="0" t="s">
        <x:v>72</x:v>
      </x:c>
      <x:c r="I990" s="0" t="s">
        <x:v>102</x:v>
      </x:c>
      <x:c r="J990" s="0">
        <x:v>0</x:v>
      </x:c>
    </x:row>
    <x:row r="991" spans="1:10">
      <x:c r="A991" s="0" t="s">
        <x:v>100</x:v>
      </x:c>
      <x:c r="B991" s="0" t="s">
        <x:v>101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73</x:v>
      </x:c>
      <x:c r="H991" s="0" t="s">
        <x:v>74</x:v>
      </x:c>
      <x:c r="I991" s="0" t="s">
        <x:v>102</x:v>
      </x:c>
      <x:c r="J991" s="0">
        <x:v>0</x:v>
      </x:c>
    </x:row>
    <x:row r="992" spans="1:10">
      <x:c r="A992" s="0" t="s">
        <x:v>100</x:v>
      </x:c>
      <x:c r="B992" s="0" t="s">
        <x:v>101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75</x:v>
      </x:c>
      <x:c r="H992" s="0" t="s">
        <x:v>76</x:v>
      </x:c>
      <x:c r="I992" s="0" t="s">
        <x:v>102</x:v>
      </x:c>
      <x:c r="J992" s="0">
        <x:v>5</x:v>
      </x:c>
    </x:row>
    <x:row r="993" spans="1:10">
      <x:c r="A993" s="0" t="s">
        <x:v>100</x:v>
      </x:c>
      <x:c r="B993" s="0" t="s">
        <x:v>101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102</x:v>
      </x:c>
      <x:c r="J993" s="0">
        <x:v>0</x:v>
      </x:c>
    </x:row>
    <x:row r="994" spans="1:10">
      <x:c r="A994" s="0" t="s">
        <x:v>100</x:v>
      </x:c>
      <x:c r="B994" s="0" t="s">
        <x:v>101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79</x:v>
      </x:c>
      <x:c r="H994" s="0" t="s">
        <x:v>80</x:v>
      </x:c>
      <x:c r="I994" s="0" t="s">
        <x:v>102</x:v>
      </x:c>
      <x:c r="J994" s="0">
        <x:v>1</x:v>
      </x:c>
    </x:row>
    <x:row r="995" spans="1:10">
      <x:c r="A995" s="0" t="s">
        <x:v>100</x:v>
      </x:c>
      <x:c r="B995" s="0" t="s">
        <x:v>101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81</x:v>
      </x:c>
      <x:c r="H995" s="0" t="s">
        <x:v>82</x:v>
      </x:c>
      <x:c r="I995" s="0" t="s">
        <x:v>102</x:v>
      </x:c>
      <x:c r="J995" s="0">
        <x:v>100</x:v>
      </x:c>
    </x:row>
    <x:row r="996" spans="1:10">
      <x:c r="A996" s="0" t="s">
        <x:v>100</x:v>
      </x:c>
      <x:c r="B996" s="0" t="s">
        <x:v>101</x:v>
      </x:c>
      <x:c r="C996" s="0" t="s">
        <x:v>98</x:v>
      </x:c>
      <x:c r="D996" s="0" t="s">
        <x:v>98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102</x:v>
      </x:c>
      <x:c r="J996" s="0">
        <x:v>0</x:v>
      </x:c>
    </x:row>
    <x:row r="997" spans="1:10">
      <x:c r="A997" s="0" t="s">
        <x:v>100</x:v>
      </x:c>
      <x:c r="B997" s="0" t="s">
        <x:v>101</x:v>
      </x:c>
      <x:c r="C997" s="0" t="s">
        <x:v>98</x:v>
      </x:c>
      <x:c r="D997" s="0" t="s">
        <x:v>98</x:v>
      </x:c>
      <x:c r="E997" s="0" t="s">
        <x:v>83</x:v>
      </x:c>
      <x:c r="F997" s="0" t="s">
        <x:v>84</x:v>
      </x:c>
      <x:c r="G997" s="0" t="s">
        <x:v>57</x:v>
      </x:c>
      <x:c r="H997" s="0" t="s">
        <x:v>58</x:v>
      </x:c>
      <x:c r="I997" s="0" t="s">
        <x:v>102</x:v>
      </x:c>
      <x:c r="J997" s="0">
        <x:v>0</x:v>
      </x:c>
    </x:row>
    <x:row r="998" spans="1:10">
      <x:c r="A998" s="0" t="s">
        <x:v>100</x:v>
      </x:c>
      <x:c r="B998" s="0" t="s">
        <x:v>101</x:v>
      </x:c>
      <x:c r="C998" s="0" t="s">
        <x:v>98</x:v>
      </x:c>
      <x:c r="D998" s="0" t="s">
        <x:v>98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102</x:v>
      </x:c>
      <x:c r="J998" s="0">
        <x:v>0</x:v>
      </x:c>
    </x:row>
    <x:row r="999" spans="1:10">
      <x:c r="A999" s="0" t="s">
        <x:v>100</x:v>
      </x:c>
      <x:c r="B999" s="0" t="s">
        <x:v>101</x:v>
      </x:c>
      <x:c r="C999" s="0" t="s">
        <x:v>98</x:v>
      </x:c>
      <x:c r="D999" s="0" t="s">
        <x:v>98</x:v>
      </x:c>
      <x:c r="E999" s="0" t="s">
        <x:v>83</x:v>
      </x:c>
      <x:c r="F999" s="0" t="s">
        <x:v>84</x:v>
      </x:c>
      <x:c r="G999" s="0" t="s">
        <x:v>61</x:v>
      </x:c>
      <x:c r="H999" s="0" t="s">
        <x:v>62</x:v>
      </x:c>
      <x:c r="I999" s="0" t="s">
        <x:v>102</x:v>
      </x:c>
      <x:c r="J999" s="0">
        <x:v>0</x:v>
      </x:c>
    </x:row>
    <x:row r="1000" spans="1:10">
      <x:c r="A1000" s="0" t="s">
        <x:v>100</x:v>
      </x:c>
      <x:c r="B1000" s="0" t="s">
        <x:v>101</x:v>
      </x:c>
      <x:c r="C1000" s="0" t="s">
        <x:v>98</x:v>
      </x:c>
      <x:c r="D1000" s="0" t="s">
        <x:v>98</x:v>
      </x:c>
      <x:c r="E1000" s="0" t="s">
        <x:v>83</x:v>
      </x:c>
      <x:c r="F1000" s="0" t="s">
        <x:v>84</x:v>
      </x:c>
      <x:c r="G1000" s="0" t="s">
        <x:v>63</x:v>
      </x:c>
      <x:c r="H1000" s="0" t="s">
        <x:v>64</x:v>
      </x:c>
      <x:c r="I1000" s="0" t="s">
        <x:v>102</x:v>
      </x:c>
      <x:c r="J1000" s="0">
        <x:v>0</x:v>
      </x:c>
    </x:row>
    <x:row r="1001" spans="1:10">
      <x:c r="A1001" s="0" t="s">
        <x:v>100</x:v>
      </x:c>
      <x:c r="B1001" s="0" t="s">
        <x:v>101</x:v>
      </x:c>
      <x:c r="C1001" s="0" t="s">
        <x:v>98</x:v>
      </x:c>
      <x:c r="D1001" s="0" t="s">
        <x:v>98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102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98</x:v>
      </x:c>
      <x:c r="D1002" s="0" t="s">
        <x:v>98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102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98</x:v>
      </x:c>
      <x:c r="D1003" s="0" t="s">
        <x:v>98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102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98</x:v>
      </x:c>
      <x:c r="D1004" s="0" t="s">
        <x:v>98</x:v>
      </x:c>
      <x:c r="E1004" s="0" t="s">
        <x:v>83</x:v>
      </x:c>
      <x:c r="F1004" s="0" t="s">
        <x:v>84</x:v>
      </x:c>
      <x:c r="G1004" s="0" t="s">
        <x:v>71</x:v>
      </x:c>
      <x:c r="H1004" s="0" t="s">
        <x:v>72</x:v>
      </x:c>
      <x:c r="I1004" s="0" t="s">
        <x:v>102</x:v>
      </x:c>
      <x:c r="J1004" s="0">
        <x:v>0</x:v>
      </x:c>
    </x:row>
    <x:row r="1005" spans="1:10">
      <x:c r="A1005" s="0" t="s">
        <x:v>100</x:v>
      </x:c>
      <x:c r="B1005" s="0" t="s">
        <x:v>101</x:v>
      </x:c>
      <x:c r="C1005" s="0" t="s">
        <x:v>98</x:v>
      </x:c>
      <x:c r="D1005" s="0" t="s">
        <x:v>98</x:v>
      </x:c>
      <x:c r="E1005" s="0" t="s">
        <x:v>83</x:v>
      </x:c>
      <x:c r="F1005" s="0" t="s">
        <x:v>84</x:v>
      </x:c>
      <x:c r="G1005" s="0" t="s">
        <x:v>73</x:v>
      </x:c>
      <x:c r="H1005" s="0" t="s">
        <x:v>74</x:v>
      </x:c>
      <x:c r="I1005" s="0" t="s">
        <x:v>102</x:v>
      </x:c>
      <x:c r="J1005" s="0">
        <x:v>95</x:v>
      </x:c>
    </x:row>
    <x:row r="1006" spans="1:10">
      <x:c r="A1006" s="0" t="s">
        <x:v>100</x:v>
      </x:c>
      <x:c r="B1006" s="0" t="s">
        <x:v>101</x:v>
      </x:c>
      <x:c r="C1006" s="0" t="s">
        <x:v>98</x:v>
      </x:c>
      <x:c r="D1006" s="0" t="s">
        <x:v>98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102</x:v>
      </x:c>
      <x:c r="J1006" s="0">
        <x:v>0</x:v>
      </x:c>
    </x:row>
    <x:row r="1007" spans="1:10">
      <x:c r="A1007" s="0" t="s">
        <x:v>100</x:v>
      </x:c>
      <x:c r="B1007" s="0" t="s">
        <x:v>101</x:v>
      </x:c>
      <x:c r="C1007" s="0" t="s">
        <x:v>98</x:v>
      </x:c>
      <x:c r="D1007" s="0" t="s">
        <x:v>98</x:v>
      </x:c>
      <x:c r="E1007" s="0" t="s">
        <x:v>83</x:v>
      </x:c>
      <x:c r="F1007" s="0" t="s">
        <x:v>84</x:v>
      </x:c>
      <x:c r="G1007" s="0" t="s">
        <x:v>77</x:v>
      </x:c>
      <x:c r="H1007" s="0" t="s">
        <x:v>78</x:v>
      </x:c>
      <x:c r="I1007" s="0" t="s">
        <x:v>102</x:v>
      </x:c>
      <x:c r="J1007" s="0">
        <x:v>0</x:v>
      </x:c>
    </x:row>
    <x:row r="1008" spans="1:10">
      <x:c r="A1008" s="0" t="s">
        <x:v>100</x:v>
      </x:c>
      <x:c r="B1008" s="0" t="s">
        <x:v>101</x:v>
      </x:c>
      <x:c r="C1008" s="0" t="s">
        <x:v>98</x:v>
      </x:c>
      <x:c r="D1008" s="0" t="s">
        <x:v>98</x:v>
      </x:c>
      <x:c r="E1008" s="0" t="s">
        <x:v>83</x:v>
      </x:c>
      <x:c r="F1008" s="0" t="s">
        <x:v>84</x:v>
      </x:c>
      <x:c r="G1008" s="0" t="s">
        <x:v>79</x:v>
      </x:c>
      <x:c r="H1008" s="0" t="s">
        <x:v>80</x:v>
      </x:c>
      <x:c r="I1008" s="0" t="s">
        <x:v>102</x:v>
      </x:c>
      <x:c r="J1008" s="0">
        <x:v>5</x:v>
      </x:c>
    </x:row>
    <x:row r="1009" spans="1:10">
      <x:c r="A1009" s="0" t="s">
        <x:v>100</x:v>
      </x:c>
      <x:c r="B1009" s="0" t="s">
        <x:v>101</x:v>
      </x:c>
      <x:c r="C1009" s="0" t="s">
        <x:v>98</x:v>
      </x:c>
      <x:c r="D1009" s="0" t="s">
        <x:v>98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102</x:v>
      </x:c>
      <x:c r="J1009" s="0">
        <x:v>100</x:v>
      </x:c>
    </x:row>
    <x:row r="1010" spans="1:10">
      <x:c r="A1010" s="0" t="s">
        <x:v>100</x:v>
      </x:c>
      <x:c r="B1010" s="0" t="s">
        <x:v>101</x:v>
      </x:c>
      <x:c r="C1010" s="0" t="s">
        <x:v>98</x:v>
      </x:c>
      <x:c r="D1010" s="0" t="s">
        <x:v>98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102</x:v>
      </x:c>
      <x:c r="J1010" s="0">
        <x:v>0</x:v>
      </x:c>
    </x:row>
    <x:row r="1011" spans="1:10">
      <x:c r="A1011" s="0" t="s">
        <x:v>100</x:v>
      </x:c>
      <x:c r="B1011" s="0" t="s">
        <x:v>101</x:v>
      </x:c>
      <x:c r="C1011" s="0" t="s">
        <x:v>98</x:v>
      </x:c>
      <x:c r="D1011" s="0" t="s">
        <x:v>98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102</x:v>
      </x:c>
      <x:c r="J1011" s="0">
        <x:v>50</x:v>
      </x:c>
    </x:row>
    <x:row r="1012" spans="1:10">
      <x:c r="A1012" s="0" t="s">
        <x:v>100</x:v>
      </x:c>
      <x:c r="B1012" s="0" t="s">
        <x:v>101</x:v>
      </x:c>
      <x:c r="C1012" s="0" t="s">
        <x:v>98</x:v>
      </x:c>
      <x:c r="D1012" s="0" t="s">
        <x:v>98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102</x:v>
      </x:c>
      <x:c r="J1012" s="0">
        <x:v>0</x:v>
      </x:c>
    </x:row>
    <x:row r="1013" spans="1:10">
      <x:c r="A1013" s="0" t="s">
        <x:v>100</x:v>
      </x:c>
      <x:c r="B1013" s="0" t="s">
        <x:v>101</x:v>
      </x:c>
      <x:c r="C1013" s="0" t="s">
        <x:v>98</x:v>
      </x:c>
      <x:c r="D1013" s="0" t="s">
        <x:v>98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102</x:v>
      </x:c>
      <x:c r="J1013" s="0">
        <x:v>17</x:v>
      </x:c>
    </x:row>
    <x:row r="1014" spans="1:10">
      <x:c r="A1014" s="0" t="s">
        <x:v>100</x:v>
      </x:c>
      <x:c r="B1014" s="0" t="s">
        <x:v>101</x:v>
      </x:c>
      <x:c r="C1014" s="0" t="s">
        <x:v>98</x:v>
      </x:c>
      <x:c r="D1014" s="0" t="s">
        <x:v>98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102</x:v>
      </x:c>
      <x:c r="J1014" s="0">
        <x:v>17</x:v>
      </x:c>
    </x:row>
    <x:row r="1015" spans="1:10">
      <x:c r="A1015" s="0" t="s">
        <x:v>100</x:v>
      </x:c>
      <x:c r="B1015" s="0" t="s">
        <x:v>101</x:v>
      </x:c>
      <x:c r="C1015" s="0" t="s">
        <x:v>98</x:v>
      </x:c>
      <x:c r="D1015" s="0" t="s">
        <x:v>98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102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98</x:v>
      </x:c>
      <x:c r="D1016" s="0" t="s">
        <x:v>98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102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98</x:v>
      </x:c>
      <x:c r="D1017" s="0" t="s">
        <x:v>98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102</x:v>
      </x:c>
      <x:c r="J1017" s="0">
        <x:v>17</x:v>
      </x:c>
    </x:row>
    <x:row r="1018" spans="1:10">
      <x:c r="A1018" s="0" t="s">
        <x:v>100</x:v>
      </x:c>
      <x:c r="B1018" s="0" t="s">
        <x:v>101</x:v>
      </x:c>
      <x:c r="C1018" s="0" t="s">
        <x:v>98</x:v>
      </x:c>
      <x:c r="D1018" s="0" t="s">
        <x:v>98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102</x:v>
      </x:c>
      <x:c r="J1018" s="0">
        <x:v>0</x:v>
      </x:c>
    </x:row>
    <x:row r="1019" spans="1:10">
      <x:c r="A1019" s="0" t="s">
        <x:v>100</x:v>
      </x:c>
      <x:c r="B1019" s="0" t="s">
        <x:v>101</x:v>
      </x:c>
      <x:c r="C1019" s="0" t="s">
        <x:v>98</x:v>
      </x:c>
      <x:c r="D1019" s="0" t="s">
        <x:v>98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102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98</x:v>
      </x:c>
      <x:c r="D1020" s="0" t="s">
        <x:v>98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102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98</x:v>
      </x:c>
      <x:c r="D1021" s="0" t="s">
        <x:v>98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102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98</x:v>
      </x:c>
      <x:c r="D1022" s="0" t="s">
        <x:v>98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102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98</x:v>
      </x:c>
      <x:c r="D1023" s="0" t="s">
        <x:v>98</x:v>
      </x:c>
      <x:c r="E1023" s="0" t="s">
        <x:v>85</x:v>
      </x:c>
      <x:c r="F1023" s="0" t="s">
        <x:v>86</x:v>
      </x:c>
      <x:c r="G1023" s="0" t="s">
        <x:v>81</x:v>
      </x:c>
      <x:c r="H1023" s="0" t="s">
        <x:v>82</x:v>
      </x:c>
      <x:c r="I1023" s="0" t="s">
        <x:v>102</x:v>
      </x:c>
      <x:c r="J1023" s="0">
        <x:v>100</x:v>
      </x:c>
    </x:row>
    <x:row r="1024" spans="1:10">
      <x:c r="A1024" s="0" t="s">
        <x:v>100</x:v>
      </x:c>
      <x:c r="B1024" s="0" t="s">
        <x:v>101</x:v>
      </x:c>
      <x:c r="C1024" s="0" t="s">
        <x:v>98</x:v>
      </x:c>
      <x:c r="D1024" s="0" t="s">
        <x:v>98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102</x:v>
      </x:c>
      <x:c r="J1024" s="0">
        <x:v>8</x:v>
      </x:c>
    </x:row>
    <x:row r="1025" spans="1:10">
      <x:c r="A1025" s="0" t="s">
        <x:v>100</x:v>
      </x:c>
      <x:c r="B1025" s="0" t="s">
        <x:v>101</x:v>
      </x:c>
      <x:c r="C1025" s="0" t="s">
        <x:v>98</x:v>
      </x:c>
      <x:c r="D1025" s="0" t="s">
        <x:v>98</x:v>
      </x:c>
      <x:c r="E1025" s="0" t="s">
        <x:v>87</x:v>
      </x:c>
      <x:c r="F1025" s="0" t="s">
        <x:v>88</x:v>
      </x:c>
      <x:c r="G1025" s="0" t="s">
        <x:v>57</x:v>
      </x:c>
      <x:c r="H1025" s="0" t="s">
        <x:v>58</x:v>
      </x:c>
      <x:c r="I1025" s="0" t="s">
        <x:v>102</x:v>
      </x:c>
      <x:c r="J1025" s="0">
        <x:v>38</x:v>
      </x:c>
    </x:row>
    <x:row r="1026" spans="1:10">
      <x:c r="A1026" s="0" t="s">
        <x:v>100</x:v>
      </x:c>
      <x:c r="B1026" s="0" t="s">
        <x:v>101</x:v>
      </x:c>
      <x:c r="C1026" s="0" t="s">
        <x:v>98</x:v>
      </x:c>
      <x:c r="D1026" s="0" t="s">
        <x:v>98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102</x:v>
      </x:c>
      <x:c r="J1026" s="0">
        <x:v>13</x:v>
      </x:c>
    </x:row>
    <x:row r="1027" spans="1:10">
      <x:c r="A1027" s="0" t="s">
        <x:v>100</x:v>
      </x:c>
      <x:c r="B1027" s="0" t="s">
        <x:v>101</x:v>
      </x:c>
      <x:c r="C1027" s="0" t="s">
        <x:v>98</x:v>
      </x:c>
      <x:c r="D1027" s="0" t="s">
        <x:v>98</x:v>
      </x:c>
      <x:c r="E1027" s="0" t="s">
        <x:v>87</x:v>
      </x:c>
      <x:c r="F1027" s="0" t="s">
        <x:v>88</x:v>
      </x:c>
      <x:c r="G1027" s="0" t="s">
        <x:v>61</x:v>
      </x:c>
      <x:c r="H1027" s="0" t="s">
        <x:v>62</x:v>
      </x:c>
      <x:c r="I1027" s="0" t="s">
        <x:v>102</x:v>
      </x:c>
      <x:c r="J1027" s="0">
        <x:v>8</x:v>
      </x:c>
    </x:row>
    <x:row r="1028" spans="1:10">
      <x:c r="A1028" s="0" t="s">
        <x:v>100</x:v>
      </x:c>
      <x:c r="B1028" s="0" t="s">
        <x:v>101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63</x:v>
      </x:c>
      <x:c r="H1028" s="0" t="s">
        <x:v>64</x:v>
      </x:c>
      <x:c r="I1028" s="0" t="s">
        <x:v>102</x:v>
      </x:c>
      <x:c r="J1028" s="0">
        <x:v>5</x:v>
      </x:c>
    </x:row>
    <x:row r="1029" spans="1:10">
      <x:c r="A1029" s="0" t="s">
        <x:v>100</x:v>
      </x:c>
      <x:c r="B1029" s="0" t="s">
        <x:v>101</x:v>
      </x:c>
      <x:c r="C1029" s="0" t="s">
        <x:v>98</x:v>
      </x:c>
      <x:c r="D1029" s="0" t="s">
        <x:v>98</x:v>
      </x:c>
      <x:c r="E1029" s="0" t="s">
        <x:v>87</x:v>
      </x:c>
      <x:c r="F1029" s="0" t="s">
        <x:v>88</x:v>
      </x:c>
      <x:c r="G1029" s="0" t="s">
        <x:v>65</x:v>
      </x:c>
      <x:c r="H1029" s="0" t="s">
        <x:v>66</x:v>
      </x:c>
      <x:c r="I1029" s="0" t="s">
        <x:v>102</x:v>
      </x:c>
      <x:c r="J1029" s="0">
        <x:v>3</x:v>
      </x:c>
    </x:row>
    <x:row r="1030" spans="1:10">
      <x:c r="A1030" s="0" t="s">
        <x:v>100</x:v>
      </x:c>
      <x:c r="B1030" s="0" t="s">
        <x:v>101</x:v>
      </x:c>
      <x:c r="C1030" s="0" t="s">
        <x:v>98</x:v>
      </x:c>
      <x:c r="D1030" s="0" t="s">
        <x:v>98</x:v>
      </x:c>
      <x:c r="E1030" s="0" t="s">
        <x:v>87</x:v>
      </x:c>
      <x:c r="F1030" s="0" t="s">
        <x:v>88</x:v>
      </x:c>
      <x:c r="G1030" s="0" t="s">
        <x:v>67</x:v>
      </x:c>
      <x:c r="H1030" s="0" t="s">
        <x:v>68</x:v>
      </x:c>
      <x:c r="I1030" s="0" t="s">
        <x:v>102</x:v>
      </x:c>
      <x:c r="J1030" s="0">
        <x:v>3</x:v>
      </x:c>
    </x:row>
    <x:row r="1031" spans="1:10">
      <x:c r="A1031" s="0" t="s">
        <x:v>100</x:v>
      </x:c>
      <x:c r="B1031" s="0" t="s">
        <x:v>101</x:v>
      </x:c>
      <x:c r="C1031" s="0" t="s">
        <x:v>98</x:v>
      </x:c>
      <x:c r="D1031" s="0" t="s">
        <x:v>98</x:v>
      </x:c>
      <x:c r="E1031" s="0" t="s">
        <x:v>87</x:v>
      </x:c>
      <x:c r="F1031" s="0" t="s">
        <x:v>88</x:v>
      </x:c>
      <x:c r="G1031" s="0" t="s">
        <x:v>69</x:v>
      </x:c>
      <x:c r="H1031" s="0" t="s">
        <x:v>70</x:v>
      </x:c>
      <x:c r="I1031" s="0" t="s">
        <x:v>102</x:v>
      </x:c>
      <x:c r="J1031" s="0">
        <x:v>2</x:v>
      </x:c>
    </x:row>
    <x:row r="1032" spans="1:10">
      <x:c r="A1032" s="0" t="s">
        <x:v>100</x:v>
      </x:c>
      <x:c r="B1032" s="0" t="s">
        <x:v>101</x:v>
      </x:c>
      <x:c r="C1032" s="0" t="s">
        <x:v>98</x:v>
      </x:c>
      <x:c r="D1032" s="0" t="s">
        <x:v>98</x:v>
      </x:c>
      <x:c r="E1032" s="0" t="s">
        <x:v>87</x:v>
      </x:c>
      <x:c r="F1032" s="0" t="s">
        <x:v>88</x:v>
      </x:c>
      <x:c r="G1032" s="0" t="s">
        <x:v>71</x:v>
      </x:c>
      <x:c r="H1032" s="0" t="s">
        <x:v>72</x:v>
      </x:c>
      <x:c r="I1032" s="0" t="s">
        <x:v>102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98</x:v>
      </x:c>
      <x:c r="D1033" s="0" t="s">
        <x:v>98</x:v>
      </x:c>
      <x:c r="E1033" s="0" t="s">
        <x:v>87</x:v>
      </x:c>
      <x:c r="F1033" s="0" t="s">
        <x:v>88</x:v>
      </x:c>
      <x:c r="G1033" s="0" t="s">
        <x:v>73</x:v>
      </x:c>
      <x:c r="H1033" s="0" t="s">
        <x:v>74</x:v>
      </x:c>
      <x:c r="I1033" s="0" t="s">
        <x:v>102</x:v>
      </x:c>
      <x:c r="J1033" s="0">
        <x:v>4</x:v>
      </x:c>
    </x:row>
    <x:row r="1034" spans="1:10">
      <x:c r="A1034" s="0" t="s">
        <x:v>100</x:v>
      </x:c>
      <x:c r="B1034" s="0" t="s">
        <x:v>101</x:v>
      </x:c>
      <x:c r="C1034" s="0" t="s">
        <x:v>98</x:v>
      </x:c>
      <x:c r="D1034" s="0" t="s">
        <x:v>98</x:v>
      </x:c>
      <x:c r="E1034" s="0" t="s">
        <x:v>87</x:v>
      </x:c>
      <x:c r="F1034" s="0" t="s">
        <x:v>88</x:v>
      </x:c>
      <x:c r="G1034" s="0" t="s">
        <x:v>75</x:v>
      </x:c>
      <x:c r="H1034" s="0" t="s">
        <x:v>76</x:v>
      </x:c>
      <x:c r="I1034" s="0" t="s">
        <x:v>102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98</x:v>
      </x:c>
      <x:c r="D1035" s="0" t="s">
        <x:v>98</x:v>
      </x:c>
      <x:c r="E1035" s="0" t="s">
        <x:v>87</x:v>
      </x:c>
      <x:c r="F1035" s="0" t="s">
        <x:v>88</x:v>
      </x:c>
      <x:c r="G1035" s="0" t="s">
        <x:v>77</x:v>
      </x:c>
      <x:c r="H1035" s="0" t="s">
        <x:v>78</x:v>
      </x:c>
      <x:c r="I1035" s="0" t="s">
        <x:v>102</x:v>
      </x:c>
      <x:c r="J1035" s="0">
        <x:v>0</x:v>
      </x:c>
    </x:row>
    <x:row r="1036" spans="1:10">
      <x:c r="A1036" s="0" t="s">
        <x:v>100</x:v>
      </x:c>
      <x:c r="B1036" s="0" t="s">
        <x:v>101</x:v>
      </x:c>
      <x:c r="C1036" s="0" t="s">
        <x:v>98</x:v>
      </x:c>
      <x:c r="D1036" s="0" t="s">
        <x:v>98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102</x:v>
      </x:c>
      <x:c r="J1036" s="0">
        <x:v>13</x:v>
      </x:c>
    </x:row>
    <x:row r="1037" spans="1:10">
      <x:c r="A1037" s="0" t="s">
        <x:v>100</x:v>
      </x:c>
      <x:c r="B1037" s="0" t="s">
        <x:v>101</x:v>
      </x:c>
      <x:c r="C1037" s="0" t="s">
        <x:v>98</x:v>
      </x:c>
      <x:c r="D1037" s="0" t="s">
        <x:v>98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102</x:v>
      </x:c>
      <x:c r="J1037" s="0">
        <x:v>100</x:v>
      </x:c>
    </x:row>
    <x:row r="1038" spans="1:10">
      <x:c r="A1038" s="0" t="s">
        <x:v>100</x:v>
      </x:c>
      <x:c r="B1038" s="0" t="s">
        <x:v>101</x:v>
      </x:c>
      <x:c r="C1038" s="0" t="s">
        <x:v>98</x:v>
      </x:c>
      <x:c r="D1038" s="0" t="s">
        <x:v>98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102</x:v>
      </x:c>
      <x:c r="J1038" s="0">
        <x:v>3</x:v>
      </x:c>
    </x:row>
    <x:row r="1039" spans="1:10">
      <x:c r="A1039" s="0" t="s">
        <x:v>100</x:v>
      </x:c>
      <x:c r="B1039" s="0" t="s">
        <x:v>101</x:v>
      </x:c>
      <x:c r="C1039" s="0" t="s">
        <x:v>98</x:v>
      </x:c>
      <x:c r="D1039" s="0" t="s">
        <x:v>98</x:v>
      </x:c>
      <x:c r="E1039" s="0" t="s">
        <x:v>89</x:v>
      </x:c>
      <x:c r="F1039" s="0" t="s">
        <x:v>90</x:v>
      </x:c>
      <x:c r="G1039" s="0" t="s">
        <x:v>57</x:v>
      </x:c>
      <x:c r="H1039" s="0" t="s">
        <x:v>58</x:v>
      </x:c>
      <x:c r="I1039" s="0" t="s">
        <x:v>102</x:v>
      </x:c>
      <x:c r="J1039" s="0">
        <x:v>39</x:v>
      </x:c>
    </x:row>
    <x:row r="1040" spans="1:10">
      <x:c r="A1040" s="0" t="s">
        <x:v>100</x:v>
      </x:c>
      <x:c r="B1040" s="0" t="s">
        <x:v>101</x:v>
      </x:c>
      <x:c r="C1040" s="0" t="s">
        <x:v>98</x:v>
      </x:c>
      <x:c r="D1040" s="0" t="s">
        <x:v>98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102</x:v>
      </x:c>
      <x:c r="J1040" s="0">
        <x:v>19</x:v>
      </x:c>
    </x:row>
    <x:row r="1041" spans="1:10">
      <x:c r="A1041" s="0" t="s">
        <x:v>100</x:v>
      </x:c>
      <x:c r="B1041" s="0" t="s">
        <x:v>101</x:v>
      </x:c>
      <x:c r="C1041" s="0" t="s">
        <x:v>98</x:v>
      </x:c>
      <x:c r="D1041" s="0" t="s">
        <x:v>98</x:v>
      </x:c>
      <x:c r="E1041" s="0" t="s">
        <x:v>89</x:v>
      </x:c>
      <x:c r="F1041" s="0" t="s">
        <x:v>90</x:v>
      </x:c>
      <x:c r="G1041" s="0" t="s">
        <x:v>61</x:v>
      </x:c>
      <x:c r="H1041" s="0" t="s">
        <x:v>62</x:v>
      </x:c>
      <x:c r="I1041" s="0" t="s">
        <x:v>102</x:v>
      </x:c>
      <x:c r="J1041" s="0">
        <x:v>13</x:v>
      </x:c>
    </x:row>
    <x:row r="1042" spans="1:10">
      <x:c r="A1042" s="0" t="s">
        <x:v>100</x:v>
      </x:c>
      <x:c r="B1042" s="0" t="s">
        <x:v>101</x:v>
      </x:c>
      <x:c r="C1042" s="0" t="s">
        <x:v>98</x:v>
      </x:c>
      <x:c r="D1042" s="0" t="s">
        <x:v>98</x:v>
      </x:c>
      <x:c r="E1042" s="0" t="s">
        <x:v>89</x:v>
      </x:c>
      <x:c r="F1042" s="0" t="s">
        <x:v>90</x:v>
      </x:c>
      <x:c r="G1042" s="0" t="s">
        <x:v>63</x:v>
      </x:c>
      <x:c r="H1042" s="0" t="s">
        <x:v>64</x:v>
      </x:c>
      <x:c r="I1042" s="0" t="s">
        <x:v>102</x:v>
      </x:c>
      <x:c r="J1042" s="0">
        <x:v>5</x:v>
      </x:c>
    </x:row>
    <x:row r="1043" spans="1:10">
      <x:c r="A1043" s="0" t="s">
        <x:v>100</x:v>
      </x:c>
      <x:c r="B1043" s="0" t="s">
        <x:v>101</x:v>
      </x:c>
      <x:c r="C1043" s="0" t="s">
        <x:v>98</x:v>
      </x:c>
      <x:c r="D1043" s="0" t="s">
        <x:v>98</x:v>
      </x:c>
      <x:c r="E1043" s="0" t="s">
        <x:v>89</x:v>
      </x:c>
      <x:c r="F1043" s="0" t="s">
        <x:v>90</x:v>
      </x:c>
      <x:c r="G1043" s="0" t="s">
        <x:v>65</x:v>
      </x:c>
      <x:c r="H1043" s="0" t="s">
        <x:v>66</x:v>
      </x:c>
      <x:c r="I1043" s="0" t="s">
        <x:v>102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98</x:v>
      </x:c>
      <x:c r="D1044" s="0" t="s">
        <x:v>98</x:v>
      </x:c>
      <x:c r="E1044" s="0" t="s">
        <x:v>89</x:v>
      </x:c>
      <x:c r="F1044" s="0" t="s">
        <x:v>90</x:v>
      </x:c>
      <x:c r="G1044" s="0" t="s">
        <x:v>67</x:v>
      </x:c>
      <x:c r="H1044" s="0" t="s">
        <x:v>68</x:v>
      </x:c>
      <x:c r="I1044" s="0" t="s">
        <x:v>102</x:v>
      </x:c>
      <x:c r="J1044" s="0">
        <x:v>3</x:v>
      </x:c>
    </x:row>
    <x:row r="1045" spans="1:10">
      <x:c r="A1045" s="0" t="s">
        <x:v>100</x:v>
      </x:c>
      <x:c r="B1045" s="0" t="s">
        <x:v>101</x:v>
      </x:c>
      <x:c r="C1045" s="0" t="s">
        <x:v>98</x:v>
      </x:c>
      <x:c r="D1045" s="0" t="s">
        <x:v>98</x:v>
      </x:c>
      <x:c r="E1045" s="0" t="s">
        <x:v>89</x:v>
      </x:c>
      <x:c r="F1045" s="0" t="s">
        <x:v>90</x:v>
      </x:c>
      <x:c r="G1045" s="0" t="s">
        <x:v>69</x:v>
      </x:c>
      <x:c r="H1045" s="0" t="s">
        <x:v>70</x:v>
      </x:c>
      <x:c r="I1045" s="0" t="s">
        <x:v>102</x:v>
      </x:c>
      <x:c r="J1045" s="0">
        <x:v>4</x:v>
      </x:c>
    </x:row>
    <x:row r="1046" spans="1:10">
      <x:c r="A1046" s="0" t="s">
        <x:v>100</x:v>
      </x:c>
      <x:c r="B1046" s="0" t="s">
        <x:v>101</x:v>
      </x:c>
      <x:c r="C1046" s="0" t="s">
        <x:v>98</x:v>
      </x:c>
      <x:c r="D1046" s="0" t="s">
        <x:v>98</x:v>
      </x:c>
      <x:c r="E1046" s="0" t="s">
        <x:v>89</x:v>
      </x:c>
      <x:c r="F1046" s="0" t="s">
        <x:v>90</x:v>
      </x:c>
      <x:c r="G1046" s="0" t="s">
        <x:v>71</x:v>
      </x:c>
      <x:c r="H1046" s="0" t="s">
        <x:v>72</x:v>
      </x:c>
      <x:c r="I1046" s="0" t="s">
        <x:v>102</x:v>
      </x:c>
      <x:c r="J1046" s="0">
        <x:v>1</x:v>
      </x:c>
    </x:row>
    <x:row r="1047" spans="1:10">
      <x:c r="A1047" s="0" t="s">
        <x:v>100</x:v>
      </x:c>
      <x:c r="B1047" s="0" t="s">
        <x:v>101</x:v>
      </x:c>
      <x:c r="C1047" s="0" t="s">
        <x:v>98</x:v>
      </x:c>
      <x:c r="D1047" s="0" t="s">
        <x:v>98</x:v>
      </x:c>
      <x:c r="E1047" s="0" t="s">
        <x:v>89</x:v>
      </x:c>
      <x:c r="F1047" s="0" t="s">
        <x:v>90</x:v>
      </x:c>
      <x:c r="G1047" s="0" t="s">
        <x:v>73</x:v>
      </x:c>
      <x:c r="H1047" s="0" t="s">
        <x:v>74</x:v>
      </x:c>
      <x:c r="I1047" s="0" t="s">
        <x:v>102</x:v>
      </x:c>
      <x:c r="J1047" s="0">
        <x:v>0</x:v>
      </x:c>
    </x:row>
    <x:row r="1048" spans="1:10">
      <x:c r="A1048" s="0" t="s">
        <x:v>100</x:v>
      </x:c>
      <x:c r="B1048" s="0" t="s">
        <x:v>101</x:v>
      </x:c>
      <x:c r="C1048" s="0" t="s">
        <x:v>98</x:v>
      </x:c>
      <x:c r="D1048" s="0" t="s">
        <x:v>98</x:v>
      </x:c>
      <x:c r="E1048" s="0" t="s">
        <x:v>89</x:v>
      </x:c>
      <x:c r="F1048" s="0" t="s">
        <x:v>90</x:v>
      </x:c>
      <x:c r="G1048" s="0" t="s">
        <x:v>75</x:v>
      </x:c>
      <x:c r="H1048" s="0" t="s">
        <x:v>76</x:v>
      </x:c>
      <x:c r="I1048" s="0" t="s">
        <x:v>102</x:v>
      </x:c>
      <x:c r="J1048" s="0">
        <x:v>0</x:v>
      </x:c>
    </x:row>
    <x:row r="1049" spans="1:10">
      <x:c r="A1049" s="0" t="s">
        <x:v>100</x:v>
      </x:c>
      <x:c r="B1049" s="0" t="s">
        <x:v>101</x:v>
      </x:c>
      <x:c r="C1049" s="0" t="s">
        <x:v>98</x:v>
      </x:c>
      <x:c r="D1049" s="0" t="s">
        <x:v>98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102</x:v>
      </x:c>
      <x:c r="J1049" s="0">
        <x:v>0</x:v>
      </x:c>
    </x:row>
    <x:row r="1050" spans="1:10">
      <x:c r="A1050" s="0" t="s">
        <x:v>100</x:v>
      </x:c>
      <x:c r="B1050" s="0" t="s">
        <x:v>101</x:v>
      </x:c>
      <x:c r="C1050" s="0" t="s">
        <x:v>98</x:v>
      </x:c>
      <x:c r="D1050" s="0" t="s">
        <x:v>98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102</x:v>
      </x:c>
      <x:c r="J1050" s="0">
        <x:v>8</x:v>
      </x:c>
    </x:row>
    <x:row r="1051" spans="1:10">
      <x:c r="A1051" s="0" t="s">
        <x:v>100</x:v>
      </x:c>
      <x:c r="B1051" s="0" t="s">
        <x:v>101</x:v>
      </x:c>
      <x:c r="C1051" s="0" t="s">
        <x:v>98</x:v>
      </x:c>
      <x:c r="D1051" s="0" t="s">
        <x:v>98</x:v>
      </x:c>
      <x:c r="E1051" s="0" t="s">
        <x:v>89</x:v>
      </x:c>
      <x:c r="F1051" s="0" t="s">
        <x:v>90</x:v>
      </x:c>
      <x:c r="G1051" s="0" t="s">
        <x:v>81</x:v>
      </x:c>
      <x:c r="H1051" s="0" t="s">
        <x:v>82</x:v>
      </x:c>
      <x:c r="I1051" s="0" t="s">
        <x:v>102</x:v>
      </x:c>
      <x:c r="J1051" s="0">
        <x:v>100</x:v>
      </x:c>
    </x:row>
    <x:row r="1052" spans="1:10">
      <x:c r="A1052" s="0" t="s">
        <x:v>100</x:v>
      </x:c>
      <x:c r="B1052" s="0" t="s">
        <x:v>101</x:v>
      </x:c>
      <x:c r="C1052" s="0" t="s">
        <x:v>98</x:v>
      </x:c>
      <x:c r="D1052" s="0" t="s">
        <x:v>98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102</x:v>
      </x:c>
      <x:c r="J1052" s="0">
        <x:v>14</x:v>
      </x:c>
    </x:row>
    <x:row r="1053" spans="1:10">
      <x:c r="A1053" s="0" t="s">
        <x:v>100</x:v>
      </x:c>
      <x:c r="B1053" s="0" t="s">
        <x:v>101</x:v>
      </x:c>
      <x:c r="C1053" s="0" t="s">
        <x:v>98</x:v>
      </x:c>
      <x:c r="D1053" s="0" t="s">
        <x:v>98</x:v>
      </x:c>
      <x:c r="E1053" s="0" t="s">
        <x:v>91</x:v>
      </x:c>
      <x:c r="F1053" s="0" t="s">
        <x:v>92</x:v>
      </x:c>
      <x:c r="G1053" s="0" t="s">
        <x:v>57</x:v>
      </x:c>
      <x:c r="H1053" s="0" t="s">
        <x:v>58</x:v>
      </x:c>
      <x:c r="I1053" s="0" t="s">
        <x:v>102</x:v>
      </x:c>
      <x:c r="J1053" s="0">
        <x:v>50</x:v>
      </x:c>
    </x:row>
    <x:row r="1054" spans="1:10">
      <x:c r="A1054" s="0" t="s">
        <x:v>100</x:v>
      </x:c>
      <x:c r="B1054" s="0" t="s">
        <x:v>101</x:v>
      </x:c>
      <x:c r="C1054" s="0" t="s">
        <x:v>98</x:v>
      </x:c>
      <x:c r="D1054" s="0" t="s">
        <x:v>98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102</x:v>
      </x:c>
      <x:c r="J1054" s="0">
        <x:v>5</x:v>
      </x:c>
    </x:row>
    <x:row r="1055" spans="1:10">
      <x:c r="A1055" s="0" t="s">
        <x:v>100</x:v>
      </x:c>
      <x:c r="B1055" s="0" t="s">
        <x:v>101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61</x:v>
      </x:c>
      <x:c r="H1055" s="0" t="s">
        <x:v>62</x:v>
      </x:c>
      <x:c r="I1055" s="0" t="s">
        <x:v>102</x:v>
      </x:c>
      <x:c r="J1055" s="0">
        <x:v>6</x:v>
      </x:c>
    </x:row>
    <x:row r="1056" spans="1:10">
      <x:c r="A1056" s="0" t="s">
        <x:v>100</x:v>
      </x:c>
      <x:c r="B1056" s="0" t="s">
        <x:v>101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63</x:v>
      </x:c>
      <x:c r="H1056" s="0" t="s">
        <x:v>64</x:v>
      </x:c>
      <x:c r="I1056" s="0" t="s">
        <x:v>102</x:v>
      </x:c>
      <x:c r="J1056" s="0">
        <x:v>2</x:v>
      </x:c>
    </x:row>
    <x:row r="1057" spans="1:10">
      <x:c r="A1057" s="0" t="s">
        <x:v>100</x:v>
      </x:c>
      <x:c r="B1057" s="0" t="s">
        <x:v>101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65</x:v>
      </x:c>
      <x:c r="H1057" s="0" t="s">
        <x:v>66</x:v>
      </x:c>
      <x:c r="I1057" s="0" t="s">
        <x:v>102</x:v>
      </x:c>
      <x:c r="J1057" s="0">
        <x:v>3</x:v>
      </x:c>
    </x:row>
    <x:row r="1058" spans="1:10">
      <x:c r="A1058" s="0" t="s">
        <x:v>100</x:v>
      </x:c>
      <x:c r="B1058" s="0" t="s">
        <x:v>101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67</x:v>
      </x:c>
      <x:c r="H1058" s="0" t="s">
        <x:v>68</x:v>
      </x:c>
      <x:c r="I1058" s="0" t="s">
        <x:v>102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69</x:v>
      </x:c>
      <x:c r="H1059" s="0" t="s">
        <x:v>70</x:v>
      </x:c>
      <x:c r="I1059" s="0" t="s">
        <x:v>102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102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73</x:v>
      </x:c>
      <x:c r="H1061" s="0" t="s">
        <x:v>74</x:v>
      </x:c>
      <x:c r="I1061" s="0" t="s">
        <x:v>102</x:v>
      </x:c>
      <x:c r="J1061" s="0">
        <x:v>2</x:v>
      </x:c>
    </x:row>
    <x:row r="1062" spans="1:10">
      <x:c r="A1062" s="0" t="s">
        <x:v>100</x:v>
      </x:c>
      <x:c r="B1062" s="0" t="s">
        <x:v>101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75</x:v>
      </x:c>
      <x:c r="H1062" s="0" t="s">
        <x:v>76</x:v>
      </x:c>
      <x:c r="I1062" s="0" t="s">
        <x:v>102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77</x:v>
      </x:c>
      <x:c r="H1063" s="0" t="s">
        <x:v>78</x:v>
      </x:c>
      <x:c r="I1063" s="0" t="s">
        <x:v>102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79</x:v>
      </x:c>
      <x:c r="H1064" s="0" t="s">
        <x:v>80</x:v>
      </x:c>
      <x:c r="I1064" s="0" t="s">
        <x:v>102</x:v>
      </x:c>
      <x:c r="J1064" s="0">
        <x:v>16</x:v>
      </x:c>
    </x:row>
    <x:row r="1065" spans="1:10">
      <x:c r="A1065" s="0" t="s">
        <x:v>100</x:v>
      </x:c>
      <x:c r="B1065" s="0" t="s">
        <x:v>101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81</x:v>
      </x:c>
      <x:c r="H1065" s="0" t="s">
        <x:v>82</x:v>
      </x:c>
      <x:c r="I1065" s="0" t="s">
        <x:v>102</x:v>
      </x:c>
      <x:c r="J1065" s="0">
        <x:v>100</x:v>
      </x:c>
    </x:row>
    <x:row r="1066" spans="1:10">
      <x:c r="A1066" s="0" t="s">
        <x:v>100</x:v>
      </x:c>
      <x:c r="B1066" s="0" t="s">
        <x:v>101</x:v>
      </x:c>
      <x:c r="C1066" s="0" t="s">
        <x:v>98</x:v>
      </x:c>
      <x:c r="D1066" s="0" t="s">
        <x:v>98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102</x:v>
      </x:c>
      <x:c r="J1066" s="0">
        <x:v>10</x:v>
      </x:c>
    </x:row>
    <x:row r="1067" spans="1:10">
      <x:c r="A1067" s="0" t="s">
        <x:v>100</x:v>
      </x:c>
      <x:c r="B1067" s="0" t="s">
        <x:v>101</x:v>
      </x:c>
      <x:c r="C1067" s="0" t="s">
        <x:v>98</x:v>
      </x:c>
      <x:c r="D1067" s="0" t="s">
        <x:v>98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102</x:v>
      </x:c>
      <x:c r="J1067" s="0">
        <x:v>18</x:v>
      </x:c>
    </x:row>
    <x:row r="1068" spans="1:10">
      <x:c r="A1068" s="0" t="s">
        <x:v>100</x:v>
      </x:c>
      <x:c r="B1068" s="0" t="s">
        <x:v>101</x:v>
      </x:c>
      <x:c r="C1068" s="0" t="s">
        <x:v>98</x:v>
      </x:c>
      <x:c r="D1068" s="0" t="s">
        <x:v>98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102</x:v>
      </x:c>
      <x:c r="J1068" s="0">
        <x:v>19</x:v>
      </x:c>
    </x:row>
    <x:row r="1069" spans="1:10">
      <x:c r="A1069" s="0" t="s">
        <x:v>100</x:v>
      </x:c>
      <x:c r="B1069" s="0" t="s">
        <x:v>101</x:v>
      </x:c>
      <x:c r="C1069" s="0" t="s">
        <x:v>98</x:v>
      </x:c>
      <x:c r="D1069" s="0" t="s">
        <x:v>98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102</x:v>
      </x:c>
      <x:c r="J1069" s="0">
        <x:v>3</x:v>
      </x:c>
    </x:row>
    <x:row r="1070" spans="1:10">
      <x:c r="A1070" s="0" t="s">
        <x:v>100</x:v>
      </x:c>
      <x:c r="B1070" s="0" t="s">
        <x:v>101</x:v>
      </x:c>
      <x:c r="C1070" s="0" t="s">
        <x:v>98</x:v>
      </x:c>
      <x:c r="D1070" s="0" t="s">
        <x:v>98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102</x:v>
      </x:c>
      <x:c r="J1070" s="0">
        <x:v>10</x:v>
      </x:c>
    </x:row>
    <x:row r="1071" spans="1:10">
      <x:c r="A1071" s="0" t="s">
        <x:v>100</x:v>
      </x:c>
      <x:c r="B1071" s="0" t="s">
        <x:v>101</x:v>
      </x:c>
      <x:c r="C1071" s="0" t="s">
        <x:v>98</x:v>
      </x:c>
      <x:c r="D1071" s="0" t="s">
        <x:v>98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102</x:v>
      </x:c>
      <x:c r="J1071" s="0">
        <x:v>3</x:v>
      </x:c>
    </x:row>
    <x:row r="1072" spans="1:10">
      <x:c r="A1072" s="0" t="s">
        <x:v>100</x:v>
      </x:c>
      <x:c r="B1072" s="0" t="s">
        <x:v>101</x:v>
      </x:c>
      <x:c r="C1072" s="0" t="s">
        <x:v>98</x:v>
      </x:c>
      <x:c r="D1072" s="0" t="s">
        <x:v>98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102</x:v>
      </x:c>
      <x:c r="J1072" s="0">
        <x:v>8</x:v>
      </x:c>
    </x:row>
    <x:row r="1073" spans="1:10">
      <x:c r="A1073" s="0" t="s">
        <x:v>100</x:v>
      </x:c>
      <x:c r="B1073" s="0" t="s">
        <x:v>101</x:v>
      </x:c>
      <x:c r="C1073" s="0" t="s">
        <x:v>98</x:v>
      </x:c>
      <x:c r="D1073" s="0" t="s">
        <x:v>98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102</x:v>
      </x:c>
      <x:c r="J1073" s="0">
        <x:v>1</x:v>
      </x:c>
    </x:row>
    <x:row r="1074" spans="1:10">
      <x:c r="A1074" s="0" t="s">
        <x:v>100</x:v>
      </x:c>
      <x:c r="B1074" s="0" t="s">
        <x:v>101</x:v>
      </x:c>
      <x:c r="C1074" s="0" t="s">
        <x:v>98</x:v>
      </x:c>
      <x:c r="D1074" s="0" t="s">
        <x:v>98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102</x:v>
      </x:c>
      <x:c r="J1074" s="0">
        <x:v>4</x:v>
      </x:c>
    </x:row>
    <x:row r="1075" spans="1:10">
      <x:c r="A1075" s="0" t="s">
        <x:v>100</x:v>
      </x:c>
      <x:c r="B1075" s="0" t="s">
        <x:v>101</x:v>
      </x:c>
      <x:c r="C1075" s="0" t="s">
        <x:v>98</x:v>
      </x:c>
      <x:c r="D1075" s="0" t="s">
        <x:v>98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102</x:v>
      </x:c>
      <x:c r="J1075" s="0">
        <x:v>0</x:v>
      </x:c>
    </x:row>
    <x:row r="1076" spans="1:10">
      <x:c r="A1076" s="0" t="s">
        <x:v>100</x:v>
      </x:c>
      <x:c r="B1076" s="0" t="s">
        <x:v>101</x:v>
      </x:c>
      <x:c r="C1076" s="0" t="s">
        <x:v>98</x:v>
      </x:c>
      <x:c r="D1076" s="0" t="s">
        <x:v>98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102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98</x:v>
      </x:c>
      <x:c r="D1077" s="0" t="s">
        <x:v>98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102</x:v>
      </x:c>
      <x:c r="J1077" s="0">
        <x:v>0</x:v>
      </x:c>
    </x:row>
    <x:row r="1078" spans="1:10">
      <x:c r="A1078" s="0" t="s">
        <x:v>100</x:v>
      </x:c>
      <x:c r="B1078" s="0" t="s">
        <x:v>101</x:v>
      </x:c>
      <x:c r="C1078" s="0" t="s">
        <x:v>98</x:v>
      </x:c>
      <x:c r="D1078" s="0" t="s">
        <x:v>98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102</x:v>
      </x:c>
      <x:c r="J1078" s="0">
        <x:v>23</x:v>
      </x:c>
    </x:row>
    <x:row r="1079" spans="1:10">
      <x:c r="A1079" s="0" t="s">
        <x:v>100</x:v>
      </x:c>
      <x:c r="B1079" s="0" t="s">
        <x:v>101</x:v>
      </x:c>
      <x:c r="C1079" s="0" t="s">
        <x:v>98</x:v>
      </x:c>
      <x:c r="D1079" s="0" t="s">
        <x:v>98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102</x:v>
      </x:c>
      <x:c r="J1079" s="0">
        <x:v>100</x:v>
      </x:c>
    </x:row>
    <x:row r="1080" spans="1:10">
      <x:c r="A1080" s="0" t="s">
        <x:v>100</x:v>
      </x:c>
      <x:c r="B1080" s="0" t="s">
        <x:v>101</x:v>
      </x:c>
      <x:c r="C1080" s="0" t="s">
        <x:v>99</x:v>
      </x:c>
      <x:c r="D1080" s="0" t="s">
        <x:v>99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102</x:v>
      </x:c>
      <x:c r="J1080" s="0">
        <x:v>1</x:v>
      </x:c>
    </x:row>
    <x:row r="1081" spans="1:10">
      <x:c r="A1081" s="0" t="s">
        <x:v>100</x:v>
      </x:c>
      <x:c r="B1081" s="0" t="s">
        <x:v>101</x:v>
      </x:c>
      <x:c r="C1081" s="0" t="s">
        <x:v>99</x:v>
      </x:c>
      <x:c r="D1081" s="0" t="s">
        <x:v>99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102</x:v>
      </x:c>
      <x:c r="J1081" s="0">
        <x:v>76</x:v>
      </x:c>
    </x:row>
    <x:row r="1082" spans="1:10">
      <x:c r="A1082" s="0" t="s">
        <x:v>100</x:v>
      </x:c>
      <x:c r="B1082" s="0" t="s">
        <x:v>101</x:v>
      </x:c>
      <x:c r="C1082" s="0" t="s">
        <x:v>99</x:v>
      </x:c>
      <x:c r="D1082" s="0" t="s">
        <x:v>99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102</x:v>
      </x:c>
      <x:c r="J1082" s="0">
        <x:v>3</x:v>
      </x:c>
    </x:row>
    <x:row r="1083" spans="1:10">
      <x:c r="A1083" s="0" t="s">
        <x:v>100</x:v>
      </x:c>
      <x:c r="B1083" s="0" t="s">
        <x:v>101</x:v>
      </x:c>
      <x:c r="C1083" s="0" t="s">
        <x:v>99</x:v>
      </x:c>
      <x:c r="D1083" s="0" t="s">
        <x:v>99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102</x:v>
      </x:c>
      <x:c r="J1083" s="0">
        <x:v>10</x:v>
      </x:c>
    </x:row>
    <x:row r="1084" spans="1:10">
      <x:c r="A1084" s="0" t="s">
        <x:v>100</x:v>
      </x:c>
      <x:c r="B1084" s="0" t="s">
        <x:v>101</x:v>
      </x:c>
      <x:c r="C1084" s="0" t="s">
        <x:v>99</x:v>
      </x:c>
      <x:c r="D1084" s="0" t="s">
        <x:v>99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102</x:v>
      </x:c>
      <x:c r="J1084" s="0">
        <x:v>1</x:v>
      </x:c>
    </x:row>
    <x:row r="1085" spans="1:10">
      <x:c r="A1085" s="0" t="s">
        <x:v>100</x:v>
      </x:c>
      <x:c r="B1085" s="0" t="s">
        <x:v>101</x:v>
      </x:c>
      <x:c r="C1085" s="0" t="s">
        <x:v>99</x:v>
      </x:c>
      <x:c r="D1085" s="0" t="s">
        <x:v>99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102</x:v>
      </x:c>
      <x:c r="J1085" s="0">
        <x:v>2</x:v>
      </x:c>
    </x:row>
    <x:row r="1086" spans="1:10">
      <x:c r="A1086" s="0" t="s">
        <x:v>100</x:v>
      </x:c>
      <x:c r="B1086" s="0" t="s">
        <x:v>101</x:v>
      </x:c>
      <x:c r="C1086" s="0" t="s">
        <x:v>99</x:v>
      </x:c>
      <x:c r="D1086" s="0" t="s">
        <x:v>99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102</x:v>
      </x:c>
      <x:c r="J1086" s="0">
        <x:v>1</x:v>
      </x:c>
    </x:row>
    <x:row r="1087" spans="1:10">
      <x:c r="A1087" s="0" t="s">
        <x:v>100</x:v>
      </x:c>
      <x:c r="B1087" s="0" t="s">
        <x:v>101</x:v>
      </x:c>
      <x:c r="C1087" s="0" t="s">
        <x:v>99</x:v>
      </x:c>
      <x:c r="D1087" s="0" t="s">
        <x:v>99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102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99</x:v>
      </x:c>
      <x:c r="D1088" s="0" t="s">
        <x:v>99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102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99</x:v>
      </x:c>
      <x:c r="D1089" s="0" t="s">
        <x:v>99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102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99</x:v>
      </x:c>
      <x:c r="D1090" s="0" t="s">
        <x:v>99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102</x:v>
      </x:c>
      <x:c r="J1090" s="0">
        <x:v>5</x:v>
      </x:c>
    </x:row>
    <x:row r="1091" spans="1:10">
      <x:c r="A1091" s="0" t="s">
        <x:v>100</x:v>
      </x:c>
      <x:c r="B1091" s="0" t="s">
        <x:v>101</x:v>
      </x:c>
      <x:c r="C1091" s="0" t="s">
        <x:v>99</x:v>
      </x:c>
      <x:c r="D1091" s="0" t="s">
        <x:v>99</x:v>
      </x:c>
      <x:c r="E1091" s="0" t="s">
        <x:v>52</x:v>
      </x:c>
      <x:c r="F1091" s="0" t="s">
        <x:v>53</x:v>
      </x:c>
      <x:c r="G1091" s="0" t="s">
        <x:v>77</x:v>
      </x:c>
      <x:c r="H1091" s="0" t="s">
        <x:v>78</x:v>
      </x:c>
      <x:c r="I1091" s="0" t="s">
        <x:v>102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99</x:v>
      </x:c>
      <x:c r="D1092" s="0" t="s">
        <x:v>99</x:v>
      </x:c>
      <x:c r="E1092" s="0" t="s">
        <x:v>52</x:v>
      </x:c>
      <x:c r="F1092" s="0" t="s">
        <x:v>53</x:v>
      </x:c>
      <x:c r="G1092" s="0" t="s">
        <x:v>79</x:v>
      </x:c>
      <x:c r="H1092" s="0" t="s">
        <x:v>80</x:v>
      </x:c>
      <x:c r="I1092" s="0" t="s">
        <x:v>102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99</x:v>
      </x:c>
      <x:c r="D1093" s="0" t="s">
        <x:v>99</x:v>
      </x:c>
      <x:c r="E1093" s="0" t="s">
        <x:v>52</x:v>
      </x:c>
      <x:c r="F1093" s="0" t="s">
        <x:v>53</x:v>
      </x:c>
      <x:c r="G1093" s="0" t="s">
        <x:v>81</x:v>
      </x:c>
      <x:c r="H1093" s="0" t="s">
        <x:v>82</x:v>
      </x:c>
      <x:c r="I1093" s="0" t="s">
        <x:v>102</x:v>
      </x:c>
      <x:c r="J1093" s="0">
        <x:v>100</x:v>
      </x:c>
    </x:row>
    <x:row r="1094" spans="1:10">
      <x:c r="A1094" s="0" t="s">
        <x:v>100</x:v>
      </x:c>
      <x:c r="B1094" s="0" t="s">
        <x:v>101</x:v>
      </x:c>
      <x:c r="C1094" s="0" t="s">
        <x:v>99</x:v>
      </x:c>
      <x:c r="D1094" s="0" t="s">
        <x:v>99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102</x:v>
      </x:c>
      <x:c r="J1094" s="0">
        <x:v>0</x:v>
      </x:c>
    </x:row>
    <x:row r="1095" spans="1:10">
      <x:c r="A1095" s="0" t="s">
        <x:v>100</x:v>
      </x:c>
      <x:c r="B1095" s="0" t="s">
        <x:v>101</x:v>
      </x:c>
      <x:c r="C1095" s="0" t="s">
        <x:v>99</x:v>
      </x:c>
      <x:c r="D1095" s="0" t="s">
        <x:v>99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102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99</x:v>
      </x:c>
      <x:c r="D1096" s="0" t="s">
        <x:v>99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102</x:v>
      </x:c>
      <x:c r="J1096" s="0">
        <x:v>0</x:v>
      </x:c>
    </x:row>
    <x:row r="1097" spans="1:10">
      <x:c r="A1097" s="0" t="s">
        <x:v>100</x:v>
      </x:c>
      <x:c r="B1097" s="0" t="s">
        <x:v>101</x:v>
      </x:c>
      <x:c r="C1097" s="0" t="s">
        <x:v>99</x:v>
      </x:c>
      <x:c r="D1097" s="0" t="s">
        <x:v>99</x:v>
      </x:c>
      <x:c r="E1097" s="0" t="s">
        <x:v>83</x:v>
      </x:c>
      <x:c r="F1097" s="0" t="s">
        <x:v>84</x:v>
      </x:c>
      <x:c r="G1097" s="0" t="s">
        <x:v>61</x:v>
      </x:c>
      <x:c r="H1097" s="0" t="s">
        <x:v>62</x:v>
      </x:c>
      <x:c r="I1097" s="0" t="s">
        <x:v>102</x:v>
      </x:c>
      <x:c r="J1097" s="0">
        <x:v>0</x:v>
      </x:c>
    </x:row>
    <x:row r="1098" spans="1:10">
      <x:c r="A1098" s="0" t="s">
        <x:v>100</x:v>
      </x:c>
      <x:c r="B1098" s="0" t="s">
        <x:v>101</x:v>
      </x:c>
      <x:c r="C1098" s="0" t="s">
        <x:v>99</x:v>
      </x:c>
      <x:c r="D1098" s="0" t="s">
        <x:v>99</x:v>
      </x:c>
      <x:c r="E1098" s="0" t="s">
        <x:v>83</x:v>
      </x:c>
      <x:c r="F1098" s="0" t="s">
        <x:v>84</x:v>
      </x:c>
      <x:c r="G1098" s="0" t="s">
        <x:v>63</x:v>
      </x:c>
      <x:c r="H1098" s="0" t="s">
        <x:v>64</x:v>
      </x:c>
      <x:c r="I1098" s="0" t="s">
        <x:v>102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99</x:v>
      </x:c>
      <x:c r="D1099" s="0" t="s">
        <x:v>99</x:v>
      </x:c>
      <x:c r="E1099" s="0" t="s">
        <x:v>83</x:v>
      </x:c>
      <x:c r="F1099" s="0" t="s">
        <x:v>84</x:v>
      </x:c>
      <x:c r="G1099" s="0" t="s">
        <x:v>65</x:v>
      </x:c>
      <x:c r="H1099" s="0" t="s">
        <x:v>66</x:v>
      </x:c>
      <x:c r="I1099" s="0" t="s">
        <x:v>102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99</x:v>
      </x:c>
      <x:c r="D1100" s="0" t="s">
        <x:v>99</x:v>
      </x:c>
      <x:c r="E1100" s="0" t="s">
        <x:v>83</x:v>
      </x:c>
      <x:c r="F1100" s="0" t="s">
        <x:v>84</x:v>
      </x:c>
      <x:c r="G1100" s="0" t="s">
        <x:v>67</x:v>
      </x:c>
      <x:c r="H1100" s="0" t="s">
        <x:v>68</x:v>
      </x:c>
      <x:c r="I1100" s="0" t="s">
        <x:v>102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99</x:v>
      </x:c>
      <x:c r="D1101" s="0" t="s">
        <x:v>99</x:v>
      </x:c>
      <x:c r="E1101" s="0" t="s">
        <x:v>83</x:v>
      </x:c>
      <x:c r="F1101" s="0" t="s">
        <x:v>84</x:v>
      </x:c>
      <x:c r="G1101" s="0" t="s">
        <x:v>69</x:v>
      </x:c>
      <x:c r="H1101" s="0" t="s">
        <x:v>70</x:v>
      </x:c>
      <x:c r="I1101" s="0" t="s">
        <x:v>102</x:v>
      </x:c>
      <x:c r="J1101" s="0">
        <x:v>0</x:v>
      </x:c>
    </x:row>
    <x:row r="1102" spans="1:10">
      <x:c r="A1102" s="0" t="s">
        <x:v>100</x:v>
      </x:c>
      <x:c r="B1102" s="0" t="s">
        <x:v>101</x:v>
      </x:c>
      <x:c r="C1102" s="0" t="s">
        <x:v>99</x:v>
      </x:c>
      <x:c r="D1102" s="0" t="s">
        <x:v>99</x:v>
      </x:c>
      <x:c r="E1102" s="0" t="s">
        <x:v>83</x:v>
      </x:c>
      <x:c r="F1102" s="0" t="s">
        <x:v>84</x:v>
      </x:c>
      <x:c r="G1102" s="0" t="s">
        <x:v>71</x:v>
      </x:c>
      <x:c r="H1102" s="0" t="s">
        <x:v>72</x:v>
      </x:c>
      <x:c r="I1102" s="0" t="s">
        <x:v>102</x:v>
      </x:c>
      <x:c r="J1102" s="0">
        <x:v>0</x:v>
      </x:c>
    </x:row>
    <x:row r="1103" spans="1:10">
      <x:c r="A1103" s="0" t="s">
        <x:v>100</x:v>
      </x:c>
      <x:c r="B1103" s="0" t="s">
        <x:v>101</x:v>
      </x:c>
      <x:c r="C1103" s="0" t="s">
        <x:v>99</x:v>
      </x:c>
      <x:c r="D1103" s="0" t="s">
        <x:v>99</x:v>
      </x:c>
      <x:c r="E1103" s="0" t="s">
        <x:v>83</x:v>
      </x:c>
      <x:c r="F1103" s="0" t="s">
        <x:v>84</x:v>
      </x:c>
      <x:c r="G1103" s="0" t="s">
        <x:v>73</x:v>
      </x:c>
      <x:c r="H1103" s="0" t="s">
        <x:v>74</x:v>
      </x:c>
      <x:c r="I1103" s="0" t="s">
        <x:v>102</x:v>
      </x:c>
      <x:c r="J1103" s="0">
        <x:v>96</x:v>
      </x:c>
    </x:row>
    <x:row r="1104" spans="1:10">
      <x:c r="A1104" s="0" t="s">
        <x:v>100</x:v>
      </x:c>
      <x:c r="B1104" s="0" t="s">
        <x:v>101</x:v>
      </x:c>
      <x:c r="C1104" s="0" t="s">
        <x:v>99</x:v>
      </x:c>
      <x:c r="D1104" s="0" t="s">
        <x:v>99</x:v>
      </x:c>
      <x:c r="E1104" s="0" t="s">
        <x:v>83</x:v>
      </x:c>
      <x:c r="F1104" s="0" t="s">
        <x:v>84</x:v>
      </x:c>
      <x:c r="G1104" s="0" t="s">
        <x:v>75</x:v>
      </x:c>
      <x:c r="H1104" s="0" t="s">
        <x:v>76</x:v>
      </x:c>
      <x:c r="I1104" s="0" t="s">
        <x:v>102</x:v>
      </x:c>
      <x:c r="J1104" s="0">
        <x:v>0</x:v>
      </x:c>
    </x:row>
    <x:row r="1105" spans="1:10">
      <x:c r="A1105" s="0" t="s">
        <x:v>100</x:v>
      </x:c>
      <x:c r="B1105" s="0" t="s">
        <x:v>101</x:v>
      </x:c>
      <x:c r="C1105" s="0" t="s">
        <x:v>99</x:v>
      </x:c>
      <x:c r="D1105" s="0" t="s">
        <x:v>99</x:v>
      </x:c>
      <x:c r="E1105" s="0" t="s">
        <x:v>83</x:v>
      </x:c>
      <x:c r="F1105" s="0" t="s">
        <x:v>84</x:v>
      </x:c>
      <x:c r="G1105" s="0" t="s">
        <x:v>77</x:v>
      </x:c>
      <x:c r="H1105" s="0" t="s">
        <x:v>78</x:v>
      </x:c>
      <x:c r="I1105" s="0" t="s">
        <x:v>102</x:v>
      </x:c>
      <x:c r="J1105" s="0">
        <x:v>0</x:v>
      </x:c>
    </x:row>
    <x:row r="1106" spans="1:10">
      <x:c r="A1106" s="0" t="s">
        <x:v>100</x:v>
      </x:c>
      <x:c r="B1106" s="0" t="s">
        <x:v>101</x:v>
      </x:c>
      <x:c r="C1106" s="0" t="s">
        <x:v>99</x:v>
      </x:c>
      <x:c r="D1106" s="0" t="s">
        <x:v>99</x:v>
      </x:c>
      <x:c r="E1106" s="0" t="s">
        <x:v>83</x:v>
      </x:c>
      <x:c r="F1106" s="0" t="s">
        <x:v>84</x:v>
      </x:c>
      <x:c r="G1106" s="0" t="s">
        <x:v>79</x:v>
      </x:c>
      <x:c r="H1106" s="0" t="s">
        <x:v>80</x:v>
      </x:c>
      <x:c r="I1106" s="0" t="s">
        <x:v>102</x:v>
      </x:c>
      <x:c r="J1106" s="0">
        <x:v>4</x:v>
      </x:c>
    </x:row>
    <x:row r="1107" spans="1:10">
      <x:c r="A1107" s="0" t="s">
        <x:v>100</x:v>
      </x:c>
      <x:c r="B1107" s="0" t="s">
        <x:v>101</x:v>
      </x:c>
      <x:c r="C1107" s="0" t="s">
        <x:v>99</x:v>
      </x:c>
      <x:c r="D1107" s="0" t="s">
        <x:v>99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102</x:v>
      </x:c>
      <x:c r="J1107" s="0">
        <x:v>100</x:v>
      </x:c>
    </x:row>
    <x:row r="1108" spans="1:10">
      <x:c r="A1108" s="0" t="s">
        <x:v>100</x:v>
      </x:c>
      <x:c r="B1108" s="0" t="s">
        <x:v>101</x:v>
      </x:c>
      <x:c r="C1108" s="0" t="s">
        <x:v>99</x:v>
      </x:c>
      <x:c r="D1108" s="0" t="s">
        <x:v>99</x:v>
      </x:c>
      <x:c r="E1108" s="0" t="s">
        <x:v>85</x:v>
      </x:c>
      <x:c r="F1108" s="0" t="s">
        <x:v>86</x:v>
      </x:c>
      <x:c r="G1108" s="0" t="s">
        <x:v>54</x:v>
      </x:c>
      <x:c r="H1108" s="0" t="s">
        <x:v>55</x:v>
      </x:c>
      <x:c r="I1108" s="0" t="s">
        <x:v>102</x:v>
      </x:c>
      <x:c r="J1108" s="0">
        <x:v>0</x:v>
      </x:c>
    </x:row>
    <x:row r="1109" spans="1:10">
      <x:c r="A1109" s="0" t="s">
        <x:v>100</x:v>
      </x:c>
      <x:c r="B1109" s="0" t="s">
        <x:v>101</x:v>
      </x:c>
      <x:c r="C1109" s="0" t="s">
        <x:v>99</x:v>
      </x:c>
      <x:c r="D1109" s="0" t="s">
        <x:v>99</x:v>
      </x:c>
      <x:c r="E1109" s="0" t="s">
        <x:v>85</x:v>
      </x:c>
      <x:c r="F1109" s="0" t="s">
        <x:v>86</x:v>
      </x:c>
      <x:c r="G1109" s="0" t="s">
        <x:v>57</x:v>
      </x:c>
      <x:c r="H1109" s="0" t="s">
        <x:v>58</x:v>
      </x:c>
      <x:c r="I1109" s="0" t="s">
        <x:v>102</x:v>
      </x:c>
      <x:c r="J1109" s="0">
        <x:v>75</x:v>
      </x:c>
    </x:row>
    <x:row r="1110" spans="1:10">
      <x:c r="A1110" s="0" t="s">
        <x:v>100</x:v>
      </x:c>
      <x:c r="B1110" s="0" t="s">
        <x:v>101</x:v>
      </x:c>
      <x:c r="C1110" s="0" t="s">
        <x:v>99</x:v>
      </x:c>
      <x:c r="D1110" s="0" t="s">
        <x:v>99</x:v>
      </x:c>
      <x:c r="E1110" s="0" t="s">
        <x:v>85</x:v>
      </x:c>
      <x:c r="F1110" s="0" t="s">
        <x:v>86</x:v>
      </x:c>
      <x:c r="G1110" s="0" t="s">
        <x:v>59</x:v>
      </x:c>
      <x:c r="H1110" s="0" t="s">
        <x:v>60</x:v>
      </x:c>
      <x:c r="I1110" s="0" t="s">
        <x:v>102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99</x:v>
      </x:c>
      <x:c r="D1111" s="0" t="s">
        <x:v>99</x:v>
      </x:c>
      <x:c r="E1111" s="0" t="s">
        <x:v>85</x:v>
      </x:c>
      <x:c r="F1111" s="0" t="s">
        <x:v>86</x:v>
      </x:c>
      <x:c r="G1111" s="0" t="s">
        <x:v>61</x:v>
      </x:c>
      <x:c r="H1111" s="0" t="s">
        <x:v>62</x:v>
      </x:c>
      <x:c r="I1111" s="0" t="s">
        <x:v>102</x:v>
      </x:c>
      <x:c r="J1111" s="0">
        <x:v>25</x:v>
      </x:c>
    </x:row>
    <x:row r="1112" spans="1:10">
      <x:c r="A1112" s="0" t="s">
        <x:v>100</x:v>
      </x:c>
      <x:c r="B1112" s="0" t="s">
        <x:v>101</x:v>
      </x:c>
      <x:c r="C1112" s="0" t="s">
        <x:v>99</x:v>
      </x:c>
      <x:c r="D1112" s="0" t="s">
        <x:v>99</x:v>
      </x:c>
      <x:c r="E1112" s="0" t="s">
        <x:v>85</x:v>
      </x:c>
      <x:c r="F1112" s="0" t="s">
        <x:v>86</x:v>
      </x:c>
      <x:c r="G1112" s="0" t="s">
        <x:v>63</x:v>
      </x:c>
      <x:c r="H1112" s="0" t="s">
        <x:v>64</x:v>
      </x:c>
      <x:c r="I1112" s="0" t="s">
        <x:v>102</x:v>
      </x:c>
      <x:c r="J1112" s="0">
        <x:v>0</x:v>
      </x:c>
    </x:row>
    <x:row r="1113" spans="1:10">
      <x:c r="A1113" s="0" t="s">
        <x:v>100</x:v>
      </x:c>
      <x:c r="B1113" s="0" t="s">
        <x:v>101</x:v>
      </x:c>
      <x:c r="C1113" s="0" t="s">
        <x:v>99</x:v>
      </x:c>
      <x:c r="D1113" s="0" t="s">
        <x:v>99</x:v>
      </x:c>
      <x:c r="E1113" s="0" t="s">
        <x:v>85</x:v>
      </x:c>
      <x:c r="F1113" s="0" t="s">
        <x:v>86</x:v>
      </x:c>
      <x:c r="G1113" s="0" t="s">
        <x:v>65</x:v>
      </x:c>
      <x:c r="H1113" s="0" t="s">
        <x:v>66</x:v>
      </x:c>
      <x:c r="I1113" s="0" t="s">
        <x:v>102</x:v>
      </x:c>
      <x:c r="J1113" s="0">
        <x:v>0</x:v>
      </x:c>
    </x:row>
    <x:row r="1114" spans="1:10">
      <x:c r="A1114" s="0" t="s">
        <x:v>100</x:v>
      </x:c>
      <x:c r="B1114" s="0" t="s">
        <x:v>101</x:v>
      </x:c>
      <x:c r="C1114" s="0" t="s">
        <x:v>99</x:v>
      </x:c>
      <x:c r="D1114" s="0" t="s">
        <x:v>99</x:v>
      </x:c>
      <x:c r="E1114" s="0" t="s">
        <x:v>85</x:v>
      </x:c>
      <x:c r="F1114" s="0" t="s">
        <x:v>86</x:v>
      </x:c>
      <x:c r="G1114" s="0" t="s">
        <x:v>67</x:v>
      </x:c>
      <x:c r="H1114" s="0" t="s">
        <x:v>68</x:v>
      </x:c>
      <x:c r="I1114" s="0" t="s">
        <x:v>102</x:v>
      </x:c>
      <x:c r="J1114" s="0">
        <x:v>0</x:v>
      </x:c>
    </x:row>
    <x:row r="1115" spans="1:10">
      <x:c r="A1115" s="0" t="s">
        <x:v>100</x:v>
      </x:c>
      <x:c r="B1115" s="0" t="s">
        <x:v>101</x:v>
      </x:c>
      <x:c r="C1115" s="0" t="s">
        <x:v>99</x:v>
      </x:c>
      <x:c r="D1115" s="0" t="s">
        <x:v>99</x:v>
      </x:c>
      <x:c r="E1115" s="0" t="s">
        <x:v>85</x:v>
      </x:c>
      <x:c r="F1115" s="0" t="s">
        <x:v>86</x:v>
      </x:c>
      <x:c r="G1115" s="0" t="s">
        <x:v>69</x:v>
      </x:c>
      <x:c r="H1115" s="0" t="s">
        <x:v>70</x:v>
      </x:c>
      <x:c r="I1115" s="0" t="s">
        <x:v>102</x:v>
      </x:c>
      <x:c r="J1115" s="0">
        <x:v>0</x:v>
      </x:c>
    </x:row>
    <x:row r="1116" spans="1:10">
      <x:c r="A1116" s="0" t="s">
        <x:v>100</x:v>
      </x:c>
      <x:c r="B1116" s="0" t="s">
        <x:v>101</x:v>
      </x:c>
      <x:c r="C1116" s="0" t="s">
        <x:v>99</x:v>
      </x:c>
      <x:c r="D1116" s="0" t="s">
        <x:v>99</x:v>
      </x:c>
      <x:c r="E1116" s="0" t="s">
        <x:v>85</x:v>
      </x:c>
      <x:c r="F1116" s="0" t="s">
        <x:v>86</x:v>
      </x:c>
      <x:c r="G1116" s="0" t="s">
        <x:v>71</x:v>
      </x:c>
      <x:c r="H1116" s="0" t="s">
        <x:v>72</x:v>
      </x:c>
      <x:c r="I1116" s="0" t="s">
        <x:v>102</x:v>
      </x:c>
      <x:c r="J1116" s="0">
        <x:v>0</x:v>
      </x:c>
    </x:row>
    <x:row r="1117" spans="1:10">
      <x:c r="A1117" s="0" t="s">
        <x:v>100</x:v>
      </x:c>
      <x:c r="B1117" s="0" t="s">
        <x:v>101</x:v>
      </x:c>
      <x:c r="C1117" s="0" t="s">
        <x:v>99</x:v>
      </x:c>
      <x:c r="D1117" s="0" t="s">
        <x:v>99</x:v>
      </x:c>
      <x:c r="E1117" s="0" t="s">
        <x:v>85</x:v>
      </x:c>
      <x:c r="F1117" s="0" t="s">
        <x:v>86</x:v>
      </x:c>
      <x:c r="G1117" s="0" t="s">
        <x:v>73</x:v>
      </x:c>
      <x:c r="H1117" s="0" t="s">
        <x:v>74</x:v>
      </x:c>
      <x:c r="I1117" s="0" t="s">
        <x:v>102</x:v>
      </x:c>
      <x:c r="J1117" s="0">
        <x:v>0</x:v>
      </x:c>
    </x:row>
    <x:row r="1118" spans="1:10">
      <x:c r="A1118" s="0" t="s">
        <x:v>100</x:v>
      </x:c>
      <x:c r="B1118" s="0" t="s">
        <x:v>101</x:v>
      </x:c>
      <x:c r="C1118" s="0" t="s">
        <x:v>99</x:v>
      </x:c>
      <x:c r="D1118" s="0" t="s">
        <x:v>99</x:v>
      </x:c>
      <x:c r="E1118" s="0" t="s">
        <x:v>85</x:v>
      </x:c>
      <x:c r="F1118" s="0" t="s">
        <x:v>86</x:v>
      </x:c>
      <x:c r="G1118" s="0" t="s">
        <x:v>75</x:v>
      </x:c>
      <x:c r="H1118" s="0" t="s">
        <x:v>76</x:v>
      </x:c>
      <x:c r="I1118" s="0" t="s">
        <x:v>102</x:v>
      </x:c>
      <x:c r="J1118" s="0">
        <x:v>0</x:v>
      </x:c>
    </x:row>
    <x:row r="1119" spans="1:10">
      <x:c r="A1119" s="0" t="s">
        <x:v>100</x:v>
      </x:c>
      <x:c r="B1119" s="0" t="s">
        <x:v>101</x:v>
      </x:c>
      <x:c r="C1119" s="0" t="s">
        <x:v>99</x:v>
      </x:c>
      <x:c r="D1119" s="0" t="s">
        <x:v>99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102</x:v>
      </x:c>
      <x:c r="J1119" s="0">
        <x:v>0</x:v>
      </x:c>
    </x:row>
    <x:row r="1120" spans="1:10">
      <x:c r="A1120" s="0" t="s">
        <x:v>100</x:v>
      </x:c>
      <x:c r="B1120" s="0" t="s">
        <x:v>101</x:v>
      </x:c>
      <x:c r="C1120" s="0" t="s">
        <x:v>99</x:v>
      </x:c>
      <x:c r="D1120" s="0" t="s">
        <x:v>99</x:v>
      </x:c>
      <x:c r="E1120" s="0" t="s">
        <x:v>85</x:v>
      </x:c>
      <x:c r="F1120" s="0" t="s">
        <x:v>86</x:v>
      </x:c>
      <x:c r="G1120" s="0" t="s">
        <x:v>79</x:v>
      </x:c>
      <x:c r="H1120" s="0" t="s">
        <x:v>80</x:v>
      </x:c>
      <x:c r="I1120" s="0" t="s">
        <x:v>102</x:v>
      </x:c>
      <x:c r="J1120" s="0">
        <x:v>0</x:v>
      </x:c>
    </x:row>
    <x:row r="1121" spans="1:10">
      <x:c r="A1121" s="0" t="s">
        <x:v>100</x:v>
      </x:c>
      <x:c r="B1121" s="0" t="s">
        <x:v>101</x:v>
      </x:c>
      <x:c r="C1121" s="0" t="s">
        <x:v>99</x:v>
      </x:c>
      <x:c r="D1121" s="0" t="s">
        <x:v>99</x:v>
      </x:c>
      <x:c r="E1121" s="0" t="s">
        <x:v>85</x:v>
      </x:c>
      <x:c r="F1121" s="0" t="s">
        <x:v>86</x:v>
      </x:c>
      <x:c r="G1121" s="0" t="s">
        <x:v>81</x:v>
      </x:c>
      <x:c r="H1121" s="0" t="s">
        <x:v>82</x:v>
      </x:c>
      <x:c r="I1121" s="0" t="s">
        <x:v>102</x:v>
      </x:c>
      <x:c r="J1121" s="0">
        <x:v>100</x:v>
      </x:c>
    </x:row>
    <x:row r="1122" spans="1:10">
      <x:c r="A1122" s="0" t="s">
        <x:v>100</x:v>
      </x:c>
      <x:c r="B1122" s="0" t="s">
        <x:v>101</x:v>
      </x:c>
      <x:c r="C1122" s="0" t="s">
        <x:v>99</x:v>
      </x:c>
      <x:c r="D1122" s="0" t="s">
        <x:v>99</x:v>
      </x:c>
      <x:c r="E1122" s="0" t="s">
        <x:v>87</x:v>
      </x:c>
      <x:c r="F1122" s="0" t="s">
        <x:v>88</x:v>
      </x:c>
      <x:c r="G1122" s="0" t="s">
        <x:v>54</x:v>
      </x:c>
      <x:c r="H1122" s="0" t="s">
        <x:v>55</x:v>
      </x:c>
      <x:c r="I1122" s="0" t="s">
        <x:v>102</x:v>
      </x:c>
      <x:c r="J1122" s="0">
        <x:v>7</x:v>
      </x:c>
    </x:row>
    <x:row r="1123" spans="1:10">
      <x:c r="A1123" s="0" t="s">
        <x:v>100</x:v>
      </x:c>
      <x:c r="B1123" s="0" t="s">
        <x:v>101</x:v>
      </x:c>
      <x:c r="C1123" s="0" t="s">
        <x:v>99</x:v>
      </x:c>
      <x:c r="D1123" s="0" t="s">
        <x:v>99</x:v>
      </x:c>
      <x:c r="E1123" s="0" t="s">
        <x:v>87</x:v>
      </x:c>
      <x:c r="F1123" s="0" t="s">
        <x:v>88</x:v>
      </x:c>
      <x:c r="G1123" s="0" t="s">
        <x:v>57</x:v>
      </x:c>
      <x:c r="H1123" s="0" t="s">
        <x:v>58</x:v>
      </x:c>
      <x:c r="I1123" s="0" t="s">
        <x:v>102</x:v>
      </x:c>
      <x:c r="J1123" s="0">
        <x:v>38</x:v>
      </x:c>
    </x:row>
    <x:row r="1124" spans="1:10">
      <x:c r="A1124" s="0" t="s">
        <x:v>100</x:v>
      </x:c>
      <x:c r="B1124" s="0" t="s">
        <x:v>101</x:v>
      </x:c>
      <x:c r="C1124" s="0" t="s">
        <x:v>99</x:v>
      </x:c>
      <x:c r="D1124" s="0" t="s">
        <x:v>99</x:v>
      </x:c>
      <x:c r="E1124" s="0" t="s">
        <x:v>87</x:v>
      </x:c>
      <x:c r="F1124" s="0" t="s">
        <x:v>88</x:v>
      </x:c>
      <x:c r="G1124" s="0" t="s">
        <x:v>59</x:v>
      </x:c>
      <x:c r="H1124" s="0" t="s">
        <x:v>60</x:v>
      </x:c>
      <x:c r="I1124" s="0" t="s">
        <x:v>102</x:v>
      </x:c>
      <x:c r="J1124" s="0">
        <x:v>14</x:v>
      </x:c>
    </x:row>
    <x:row r="1125" spans="1:10">
      <x:c r="A1125" s="0" t="s">
        <x:v>100</x:v>
      </x:c>
      <x:c r="B1125" s="0" t="s">
        <x:v>101</x:v>
      </x:c>
      <x:c r="C1125" s="0" t="s">
        <x:v>99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62</x:v>
      </x:c>
      <x:c r="I1125" s="0" t="s">
        <x:v>102</x:v>
      </x:c>
      <x:c r="J1125" s="0">
        <x:v>8</x:v>
      </x:c>
    </x:row>
    <x:row r="1126" spans="1:10">
      <x:c r="A1126" s="0" t="s">
        <x:v>100</x:v>
      </x:c>
      <x:c r="B1126" s="0" t="s">
        <x:v>101</x:v>
      </x:c>
      <x:c r="C1126" s="0" t="s">
        <x:v>99</x:v>
      </x:c>
      <x:c r="D1126" s="0" t="s">
        <x:v>99</x:v>
      </x:c>
      <x:c r="E1126" s="0" t="s">
        <x:v>87</x:v>
      </x:c>
      <x:c r="F1126" s="0" t="s">
        <x:v>88</x:v>
      </x:c>
      <x:c r="G1126" s="0" t="s">
        <x:v>63</x:v>
      </x:c>
      <x:c r="H1126" s="0" t="s">
        <x:v>64</x:v>
      </x:c>
      <x:c r="I1126" s="0" t="s">
        <x:v>102</x:v>
      </x:c>
      <x:c r="J1126" s="0">
        <x:v>4</x:v>
      </x:c>
    </x:row>
    <x:row r="1127" spans="1:10">
      <x:c r="A1127" s="0" t="s">
        <x:v>100</x:v>
      </x:c>
      <x:c r="B1127" s="0" t="s">
        <x:v>101</x:v>
      </x:c>
      <x:c r="C1127" s="0" t="s">
        <x:v>99</x:v>
      </x:c>
      <x:c r="D1127" s="0" t="s">
        <x:v>99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102</x:v>
      </x:c>
      <x:c r="J1127" s="0">
        <x:v>3</x:v>
      </x:c>
    </x:row>
    <x:row r="1128" spans="1:10">
      <x:c r="A1128" s="0" t="s">
        <x:v>100</x:v>
      </x:c>
      <x:c r="B1128" s="0" t="s">
        <x:v>101</x:v>
      </x:c>
      <x:c r="C1128" s="0" t="s">
        <x:v>99</x:v>
      </x:c>
      <x:c r="D1128" s="0" t="s">
        <x:v>99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102</x:v>
      </x:c>
      <x:c r="J1128" s="0">
        <x:v>3</x:v>
      </x:c>
    </x:row>
    <x:row r="1129" spans="1:10">
      <x:c r="A1129" s="0" t="s">
        <x:v>100</x:v>
      </x:c>
      <x:c r="B1129" s="0" t="s">
        <x:v>101</x:v>
      </x:c>
      <x:c r="C1129" s="0" t="s">
        <x:v>99</x:v>
      </x:c>
      <x:c r="D1129" s="0" t="s">
        <x:v>99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102</x:v>
      </x:c>
      <x:c r="J1129" s="0">
        <x:v>1</x:v>
      </x:c>
    </x:row>
    <x:row r="1130" spans="1:10">
      <x:c r="A1130" s="0" t="s">
        <x:v>100</x:v>
      </x:c>
      <x:c r="B1130" s="0" t="s">
        <x:v>101</x:v>
      </x:c>
      <x:c r="C1130" s="0" t="s">
        <x:v>99</x:v>
      </x:c>
      <x:c r="D1130" s="0" t="s">
        <x:v>99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102</x:v>
      </x:c>
      <x:c r="J1130" s="0">
        <x:v>1</x:v>
      </x:c>
    </x:row>
    <x:row r="1131" spans="1:10">
      <x:c r="A1131" s="0" t="s">
        <x:v>100</x:v>
      </x:c>
      <x:c r="B1131" s="0" t="s">
        <x:v>101</x:v>
      </x:c>
      <x:c r="C1131" s="0" t="s">
        <x:v>99</x:v>
      </x:c>
      <x:c r="D1131" s="0" t="s">
        <x:v>99</x:v>
      </x:c>
      <x:c r="E1131" s="0" t="s">
        <x:v>87</x:v>
      </x:c>
      <x:c r="F1131" s="0" t="s">
        <x:v>88</x:v>
      </x:c>
      <x:c r="G1131" s="0" t="s">
        <x:v>73</x:v>
      </x:c>
      <x:c r="H1131" s="0" t="s">
        <x:v>74</x:v>
      </x:c>
      <x:c r="I1131" s="0" t="s">
        <x:v>102</x:v>
      </x:c>
      <x:c r="J1131" s="0">
        <x:v>3</x:v>
      </x:c>
    </x:row>
    <x:row r="1132" spans="1:10">
      <x:c r="A1132" s="0" t="s">
        <x:v>100</x:v>
      </x:c>
      <x:c r="B1132" s="0" t="s">
        <x:v>101</x:v>
      </x:c>
      <x:c r="C1132" s="0" t="s">
        <x:v>99</x:v>
      </x:c>
      <x:c r="D1132" s="0" t="s">
        <x:v>99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102</x:v>
      </x:c>
      <x:c r="J1132" s="0">
        <x:v>0</x:v>
      </x:c>
    </x:row>
    <x:row r="1133" spans="1:10">
      <x:c r="A1133" s="0" t="s">
        <x:v>100</x:v>
      </x:c>
      <x:c r="B1133" s="0" t="s">
        <x:v>101</x:v>
      </x:c>
      <x:c r="C1133" s="0" t="s">
        <x:v>99</x:v>
      </x:c>
      <x:c r="D1133" s="0" t="s">
        <x:v>99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102</x:v>
      </x:c>
      <x:c r="J1133" s="0">
        <x:v>0</x:v>
      </x:c>
    </x:row>
    <x:row r="1134" spans="1:10">
      <x:c r="A1134" s="0" t="s">
        <x:v>100</x:v>
      </x:c>
      <x:c r="B1134" s="0" t="s">
        <x:v>101</x:v>
      </x:c>
      <x:c r="C1134" s="0" t="s">
        <x:v>99</x:v>
      </x:c>
      <x:c r="D1134" s="0" t="s">
        <x:v>99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102</x:v>
      </x:c>
      <x:c r="J1134" s="0">
        <x:v>16</x:v>
      </x:c>
    </x:row>
    <x:row r="1135" spans="1:10">
      <x:c r="A1135" s="0" t="s">
        <x:v>100</x:v>
      </x:c>
      <x:c r="B1135" s="0" t="s">
        <x:v>101</x:v>
      </x:c>
      <x:c r="C1135" s="0" t="s">
        <x:v>99</x:v>
      </x:c>
      <x:c r="D1135" s="0" t="s">
        <x:v>99</x:v>
      </x:c>
      <x:c r="E1135" s="0" t="s">
        <x:v>87</x:v>
      </x:c>
      <x:c r="F1135" s="0" t="s">
        <x:v>88</x:v>
      </x:c>
      <x:c r="G1135" s="0" t="s">
        <x:v>81</x:v>
      </x:c>
      <x:c r="H1135" s="0" t="s">
        <x:v>82</x:v>
      </x:c>
      <x:c r="I1135" s="0" t="s">
        <x:v>102</x:v>
      </x:c>
      <x:c r="J1135" s="0">
        <x:v>100</x:v>
      </x:c>
    </x:row>
    <x:row r="1136" spans="1:10">
      <x:c r="A1136" s="0" t="s">
        <x:v>100</x:v>
      </x:c>
      <x:c r="B1136" s="0" t="s">
        <x:v>101</x:v>
      </x:c>
      <x:c r="C1136" s="0" t="s">
        <x:v>99</x:v>
      </x:c>
      <x:c r="D1136" s="0" t="s">
        <x:v>99</x:v>
      </x:c>
      <x:c r="E1136" s="0" t="s">
        <x:v>89</x:v>
      </x:c>
      <x:c r="F1136" s="0" t="s">
        <x:v>90</x:v>
      </x:c>
      <x:c r="G1136" s="0" t="s">
        <x:v>54</x:v>
      </x:c>
      <x:c r="H1136" s="0" t="s">
        <x:v>55</x:v>
      </x:c>
      <x:c r="I1136" s="0" t="s">
        <x:v>102</x:v>
      </x:c>
      <x:c r="J1136" s="0">
        <x:v>3</x:v>
      </x:c>
    </x:row>
    <x:row r="1137" spans="1:10">
      <x:c r="A1137" s="0" t="s">
        <x:v>100</x:v>
      </x:c>
      <x:c r="B1137" s="0" t="s">
        <x:v>101</x:v>
      </x:c>
      <x:c r="C1137" s="0" t="s">
        <x:v>99</x:v>
      </x:c>
      <x:c r="D1137" s="0" t="s">
        <x:v>99</x:v>
      </x:c>
      <x:c r="E1137" s="0" t="s">
        <x:v>89</x:v>
      </x:c>
      <x:c r="F1137" s="0" t="s">
        <x:v>90</x:v>
      </x:c>
      <x:c r="G1137" s="0" t="s">
        <x:v>57</x:v>
      </x:c>
      <x:c r="H1137" s="0" t="s">
        <x:v>58</x:v>
      </x:c>
      <x:c r="I1137" s="0" t="s">
        <x:v>102</x:v>
      </x:c>
      <x:c r="J1137" s="0">
        <x:v>37</x:v>
      </x:c>
    </x:row>
    <x:row r="1138" spans="1:10">
      <x:c r="A1138" s="0" t="s">
        <x:v>100</x:v>
      </x:c>
      <x:c r="B1138" s="0" t="s">
        <x:v>101</x:v>
      </x:c>
      <x:c r="C1138" s="0" t="s">
        <x:v>99</x:v>
      </x:c>
      <x:c r="D1138" s="0" t="s">
        <x:v>99</x:v>
      </x:c>
      <x:c r="E1138" s="0" t="s">
        <x:v>89</x:v>
      </x:c>
      <x:c r="F1138" s="0" t="s">
        <x:v>90</x:v>
      </x:c>
      <x:c r="G1138" s="0" t="s">
        <x:v>59</x:v>
      </x:c>
      <x:c r="H1138" s="0" t="s">
        <x:v>60</x:v>
      </x:c>
      <x:c r="I1138" s="0" t="s">
        <x:v>102</x:v>
      </x:c>
      <x:c r="J1138" s="0">
        <x:v>20</x:v>
      </x:c>
    </x:row>
    <x:row r="1139" spans="1:10">
      <x:c r="A1139" s="0" t="s">
        <x:v>100</x:v>
      </x:c>
      <x:c r="B1139" s="0" t="s">
        <x:v>101</x:v>
      </x:c>
      <x:c r="C1139" s="0" t="s">
        <x:v>99</x:v>
      </x:c>
      <x:c r="D1139" s="0" t="s">
        <x:v>99</x:v>
      </x:c>
      <x:c r="E1139" s="0" t="s">
        <x:v>89</x:v>
      </x:c>
      <x:c r="F1139" s="0" t="s">
        <x:v>90</x:v>
      </x:c>
      <x:c r="G1139" s="0" t="s">
        <x:v>61</x:v>
      </x:c>
      <x:c r="H1139" s="0" t="s">
        <x:v>62</x:v>
      </x:c>
      <x:c r="I1139" s="0" t="s">
        <x:v>102</x:v>
      </x:c>
      <x:c r="J1139" s="0">
        <x:v>12</x:v>
      </x:c>
    </x:row>
    <x:row r="1140" spans="1:10">
      <x:c r="A1140" s="0" t="s">
        <x:v>100</x:v>
      </x:c>
      <x:c r="B1140" s="0" t="s">
        <x:v>101</x:v>
      </x:c>
      <x:c r="C1140" s="0" t="s">
        <x:v>99</x:v>
      </x:c>
      <x:c r="D1140" s="0" t="s">
        <x:v>99</x:v>
      </x:c>
      <x:c r="E1140" s="0" t="s">
        <x:v>89</x:v>
      </x:c>
      <x:c r="F1140" s="0" t="s">
        <x:v>90</x:v>
      </x:c>
      <x:c r="G1140" s="0" t="s">
        <x:v>63</x:v>
      </x:c>
      <x:c r="H1140" s="0" t="s">
        <x:v>64</x:v>
      </x:c>
      <x:c r="I1140" s="0" t="s">
        <x:v>102</x:v>
      </x:c>
      <x:c r="J1140" s="0">
        <x:v>5</x:v>
      </x:c>
    </x:row>
    <x:row r="1141" spans="1:10">
      <x:c r="A1141" s="0" t="s">
        <x:v>100</x:v>
      </x:c>
      <x:c r="B1141" s="0" t="s">
        <x:v>101</x:v>
      </x:c>
      <x:c r="C1141" s="0" t="s">
        <x:v>99</x:v>
      </x:c>
      <x:c r="D1141" s="0" t="s">
        <x:v>99</x:v>
      </x:c>
      <x:c r="E1141" s="0" t="s">
        <x:v>89</x:v>
      </x:c>
      <x:c r="F1141" s="0" t="s">
        <x:v>90</x:v>
      </x:c>
      <x:c r="G1141" s="0" t="s">
        <x:v>65</x:v>
      </x:c>
      <x:c r="H1141" s="0" t="s">
        <x:v>66</x:v>
      </x:c>
      <x:c r="I1141" s="0" t="s">
        <x:v>102</x:v>
      </x:c>
      <x:c r="J1141" s="0">
        <x:v>5</x:v>
      </x:c>
    </x:row>
    <x:row r="1142" spans="1:10">
      <x:c r="A1142" s="0" t="s">
        <x:v>100</x:v>
      </x:c>
      <x:c r="B1142" s="0" t="s">
        <x:v>101</x:v>
      </x:c>
      <x:c r="C1142" s="0" t="s">
        <x:v>99</x:v>
      </x:c>
      <x:c r="D1142" s="0" t="s">
        <x:v>99</x:v>
      </x:c>
      <x:c r="E1142" s="0" t="s">
        <x:v>89</x:v>
      </x:c>
      <x:c r="F1142" s="0" t="s">
        <x:v>90</x:v>
      </x:c>
      <x:c r="G1142" s="0" t="s">
        <x:v>67</x:v>
      </x:c>
      <x:c r="H1142" s="0" t="s">
        <x:v>68</x:v>
      </x:c>
      <x:c r="I1142" s="0" t="s">
        <x:v>102</x:v>
      </x:c>
      <x:c r="J1142" s="0">
        <x:v>2</x:v>
      </x:c>
    </x:row>
    <x:row r="1143" spans="1:10">
      <x:c r="A1143" s="0" t="s">
        <x:v>100</x:v>
      </x:c>
      <x:c r="B1143" s="0" t="s">
        <x:v>101</x:v>
      </x:c>
      <x:c r="C1143" s="0" t="s">
        <x:v>99</x:v>
      </x:c>
      <x:c r="D1143" s="0" t="s">
        <x:v>99</x:v>
      </x:c>
      <x:c r="E1143" s="0" t="s">
        <x:v>89</x:v>
      </x:c>
      <x:c r="F1143" s="0" t="s">
        <x:v>90</x:v>
      </x:c>
      <x:c r="G1143" s="0" t="s">
        <x:v>69</x:v>
      </x:c>
      <x:c r="H1143" s="0" t="s">
        <x:v>70</x:v>
      </x:c>
      <x:c r="I1143" s="0" t="s">
        <x:v>102</x:v>
      </x:c>
      <x:c r="J1143" s="0">
        <x:v>2</x:v>
      </x:c>
    </x:row>
    <x:row r="1144" spans="1:10">
      <x:c r="A1144" s="0" t="s">
        <x:v>100</x:v>
      </x:c>
      <x:c r="B1144" s="0" t="s">
        <x:v>101</x:v>
      </x:c>
      <x:c r="C1144" s="0" t="s">
        <x:v>99</x:v>
      </x:c>
      <x:c r="D1144" s="0" t="s">
        <x:v>99</x:v>
      </x:c>
      <x:c r="E1144" s="0" t="s">
        <x:v>89</x:v>
      </x:c>
      <x:c r="F1144" s="0" t="s">
        <x:v>90</x:v>
      </x:c>
      <x:c r="G1144" s="0" t="s">
        <x:v>71</x:v>
      </x:c>
      <x:c r="H1144" s="0" t="s">
        <x:v>72</x:v>
      </x:c>
      <x:c r="I1144" s="0" t="s">
        <x:v>102</x:v>
      </x:c>
      <x:c r="J1144" s="0">
        <x:v>1</x:v>
      </x:c>
    </x:row>
    <x:row r="1145" spans="1:10">
      <x:c r="A1145" s="0" t="s">
        <x:v>100</x:v>
      </x:c>
      <x:c r="B1145" s="0" t="s">
        <x:v>101</x:v>
      </x:c>
      <x:c r="C1145" s="0" t="s">
        <x:v>99</x:v>
      </x:c>
      <x:c r="D1145" s="0" t="s">
        <x:v>99</x:v>
      </x:c>
      <x:c r="E1145" s="0" t="s">
        <x:v>89</x:v>
      </x:c>
      <x:c r="F1145" s="0" t="s">
        <x:v>90</x:v>
      </x:c>
      <x:c r="G1145" s="0" t="s">
        <x:v>73</x:v>
      </x:c>
      <x:c r="H1145" s="0" t="s">
        <x:v>74</x:v>
      </x:c>
      <x:c r="I1145" s="0" t="s">
        <x:v>102</x:v>
      </x:c>
      <x:c r="J1145" s="0">
        <x:v>0</x:v>
      </x:c>
    </x:row>
    <x:row r="1146" spans="1:10">
      <x:c r="A1146" s="0" t="s">
        <x:v>100</x:v>
      </x:c>
      <x:c r="B1146" s="0" t="s">
        <x:v>101</x:v>
      </x:c>
      <x:c r="C1146" s="0" t="s">
        <x:v>99</x:v>
      </x:c>
      <x:c r="D1146" s="0" t="s">
        <x:v>99</x:v>
      </x:c>
      <x:c r="E1146" s="0" t="s">
        <x:v>89</x:v>
      </x:c>
      <x:c r="F1146" s="0" t="s">
        <x:v>90</x:v>
      </x:c>
      <x:c r="G1146" s="0" t="s">
        <x:v>75</x:v>
      </x:c>
      <x:c r="H1146" s="0" t="s">
        <x:v>76</x:v>
      </x:c>
      <x:c r="I1146" s="0" t="s">
        <x:v>102</x:v>
      </x:c>
      <x:c r="J1146" s="0">
        <x:v>0</x:v>
      </x:c>
    </x:row>
    <x:row r="1147" spans="1:10">
      <x:c r="A1147" s="0" t="s">
        <x:v>100</x:v>
      </x:c>
      <x:c r="B1147" s="0" t="s">
        <x:v>101</x:v>
      </x:c>
      <x:c r="C1147" s="0" t="s">
        <x:v>99</x:v>
      </x:c>
      <x:c r="D1147" s="0" t="s">
        <x:v>99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102</x:v>
      </x:c>
      <x:c r="J1147" s="0">
        <x:v>0</x:v>
      </x:c>
    </x:row>
    <x:row r="1148" spans="1:10">
      <x:c r="A1148" s="0" t="s">
        <x:v>100</x:v>
      </x:c>
      <x:c r="B1148" s="0" t="s">
        <x:v>101</x:v>
      </x:c>
      <x:c r="C1148" s="0" t="s">
        <x:v>99</x:v>
      </x:c>
      <x:c r="D1148" s="0" t="s">
        <x:v>99</x:v>
      </x:c>
      <x:c r="E1148" s="0" t="s">
        <x:v>89</x:v>
      </x:c>
      <x:c r="F1148" s="0" t="s">
        <x:v>90</x:v>
      </x:c>
      <x:c r="G1148" s="0" t="s">
        <x:v>79</x:v>
      </x:c>
      <x:c r="H1148" s="0" t="s">
        <x:v>80</x:v>
      </x:c>
      <x:c r="I1148" s="0" t="s">
        <x:v>102</x:v>
      </x:c>
      <x:c r="J1148" s="0">
        <x:v>11</x:v>
      </x:c>
    </x:row>
    <x:row r="1149" spans="1:10">
      <x:c r="A1149" s="0" t="s">
        <x:v>100</x:v>
      </x:c>
      <x:c r="B1149" s="0" t="s">
        <x:v>101</x:v>
      </x:c>
      <x:c r="C1149" s="0" t="s">
        <x:v>99</x:v>
      </x:c>
      <x:c r="D1149" s="0" t="s">
        <x:v>99</x:v>
      </x:c>
      <x:c r="E1149" s="0" t="s">
        <x:v>89</x:v>
      </x:c>
      <x:c r="F1149" s="0" t="s">
        <x:v>90</x:v>
      </x:c>
      <x:c r="G1149" s="0" t="s">
        <x:v>81</x:v>
      </x:c>
      <x:c r="H1149" s="0" t="s">
        <x:v>82</x:v>
      </x:c>
      <x:c r="I1149" s="0" t="s">
        <x:v>102</x:v>
      </x:c>
      <x:c r="J1149" s="0">
        <x:v>100</x:v>
      </x:c>
    </x:row>
    <x:row r="1150" spans="1:10">
      <x:c r="A1150" s="0" t="s">
        <x:v>100</x:v>
      </x:c>
      <x:c r="B1150" s="0" t="s">
        <x:v>101</x:v>
      </x:c>
      <x:c r="C1150" s="0" t="s">
        <x:v>99</x:v>
      </x:c>
      <x:c r="D1150" s="0" t="s">
        <x:v>99</x:v>
      </x:c>
      <x:c r="E1150" s="0" t="s">
        <x:v>91</x:v>
      </x:c>
      <x:c r="F1150" s="0" t="s">
        <x:v>92</x:v>
      </x:c>
      <x:c r="G1150" s="0" t="s">
        <x:v>54</x:v>
      </x:c>
      <x:c r="H1150" s="0" t="s">
        <x:v>55</x:v>
      </x:c>
      <x:c r="I1150" s="0" t="s">
        <x:v>102</x:v>
      </x:c>
      <x:c r="J1150" s="0">
        <x:v>13</x:v>
      </x:c>
    </x:row>
    <x:row r="1151" spans="1:10">
      <x:c r="A1151" s="0" t="s">
        <x:v>100</x:v>
      </x:c>
      <x:c r="B1151" s="0" t="s">
        <x:v>101</x:v>
      </x:c>
      <x:c r="C1151" s="0" t="s">
        <x:v>99</x:v>
      </x:c>
      <x:c r="D1151" s="0" t="s">
        <x:v>99</x:v>
      </x:c>
      <x:c r="E1151" s="0" t="s">
        <x:v>91</x:v>
      </x:c>
      <x:c r="F1151" s="0" t="s">
        <x:v>92</x:v>
      </x:c>
      <x:c r="G1151" s="0" t="s">
        <x:v>57</x:v>
      </x:c>
      <x:c r="H1151" s="0" t="s">
        <x:v>58</x:v>
      </x:c>
      <x:c r="I1151" s="0" t="s">
        <x:v>102</x:v>
      </x:c>
      <x:c r="J1151" s="0">
        <x:v>52</x:v>
      </x:c>
    </x:row>
    <x:row r="1152" spans="1:10">
      <x:c r="A1152" s="0" t="s">
        <x:v>100</x:v>
      </x:c>
      <x:c r="B1152" s="0" t="s">
        <x:v>101</x:v>
      </x:c>
      <x:c r="C1152" s="0" t="s">
        <x:v>99</x:v>
      </x:c>
      <x:c r="D1152" s="0" t="s">
        <x:v>99</x:v>
      </x:c>
      <x:c r="E1152" s="0" t="s">
        <x:v>91</x:v>
      </x:c>
      <x:c r="F1152" s="0" t="s">
        <x:v>92</x:v>
      </x:c>
      <x:c r="G1152" s="0" t="s">
        <x:v>59</x:v>
      </x:c>
      <x:c r="H1152" s="0" t="s">
        <x:v>60</x:v>
      </x:c>
      <x:c r="I1152" s="0" t="s">
        <x:v>102</x:v>
      </x:c>
      <x:c r="J1152" s="0">
        <x:v>8</x:v>
      </x:c>
    </x:row>
    <x:row r="1153" spans="1:10">
      <x:c r="A1153" s="0" t="s">
        <x:v>100</x:v>
      </x:c>
      <x:c r="B1153" s="0" t="s">
        <x:v>101</x:v>
      </x:c>
      <x:c r="C1153" s="0" t="s">
        <x:v>99</x:v>
      </x:c>
      <x:c r="D1153" s="0" t="s">
        <x:v>99</x:v>
      </x:c>
      <x:c r="E1153" s="0" t="s">
        <x:v>91</x:v>
      </x:c>
      <x:c r="F1153" s="0" t="s">
        <x:v>92</x:v>
      </x:c>
      <x:c r="G1153" s="0" t="s">
        <x:v>61</x:v>
      </x:c>
      <x:c r="H1153" s="0" t="s">
        <x:v>62</x:v>
      </x:c>
      <x:c r="I1153" s="0" t="s">
        <x:v>102</x:v>
      </x:c>
      <x:c r="J1153" s="0">
        <x:v>6</x:v>
      </x:c>
    </x:row>
    <x:row r="1154" spans="1:10">
      <x:c r="A1154" s="0" t="s">
        <x:v>100</x:v>
      </x:c>
      <x:c r="B1154" s="0" t="s">
        <x:v>101</x:v>
      </x:c>
      <x:c r="C1154" s="0" t="s">
        <x:v>99</x:v>
      </x:c>
      <x:c r="D1154" s="0" t="s">
        <x:v>99</x:v>
      </x:c>
      <x:c r="E1154" s="0" t="s">
        <x:v>91</x:v>
      </x:c>
      <x:c r="F1154" s="0" t="s">
        <x:v>92</x:v>
      </x:c>
      <x:c r="G1154" s="0" t="s">
        <x:v>63</x:v>
      </x:c>
      <x:c r="H1154" s="0" t="s">
        <x:v>64</x:v>
      </x:c>
      <x:c r="I1154" s="0" t="s">
        <x:v>102</x:v>
      </x:c>
      <x:c r="J1154" s="0">
        <x:v>2</x:v>
      </x:c>
    </x:row>
    <x:row r="1155" spans="1:10">
      <x:c r="A1155" s="0" t="s">
        <x:v>100</x:v>
      </x:c>
      <x:c r="B1155" s="0" t="s">
        <x:v>101</x:v>
      </x:c>
      <x:c r="C1155" s="0" t="s">
        <x:v>99</x:v>
      </x:c>
      <x:c r="D1155" s="0" t="s">
        <x:v>99</x:v>
      </x:c>
      <x:c r="E1155" s="0" t="s">
        <x:v>91</x:v>
      </x:c>
      <x:c r="F1155" s="0" t="s">
        <x:v>92</x:v>
      </x:c>
      <x:c r="G1155" s="0" t="s">
        <x:v>65</x:v>
      </x:c>
      <x:c r="H1155" s="0" t="s">
        <x:v>66</x:v>
      </x:c>
      <x:c r="I1155" s="0" t="s">
        <x:v>102</x:v>
      </x:c>
      <x:c r="J1155" s="0">
        <x:v>2</x:v>
      </x:c>
    </x:row>
    <x:row r="1156" spans="1:10">
      <x:c r="A1156" s="0" t="s">
        <x:v>100</x:v>
      </x:c>
      <x:c r="B1156" s="0" t="s">
        <x:v>101</x:v>
      </x:c>
      <x:c r="C1156" s="0" t="s">
        <x:v>99</x:v>
      </x:c>
      <x:c r="D1156" s="0" t="s">
        <x:v>99</x:v>
      </x:c>
      <x:c r="E1156" s="0" t="s">
        <x:v>91</x:v>
      </x:c>
      <x:c r="F1156" s="0" t="s">
        <x:v>92</x:v>
      </x:c>
      <x:c r="G1156" s="0" t="s">
        <x:v>67</x:v>
      </x:c>
      <x:c r="H1156" s="0" t="s">
        <x:v>68</x:v>
      </x:c>
      <x:c r="I1156" s="0" t="s">
        <x:v>102</x:v>
      </x:c>
      <x:c r="J1156" s="0">
        <x:v>1</x:v>
      </x:c>
    </x:row>
    <x:row r="1157" spans="1:10">
      <x:c r="A1157" s="0" t="s">
        <x:v>100</x:v>
      </x:c>
      <x:c r="B1157" s="0" t="s">
        <x:v>101</x:v>
      </x:c>
      <x:c r="C1157" s="0" t="s">
        <x:v>99</x:v>
      </x:c>
      <x:c r="D1157" s="0" t="s">
        <x:v>99</x:v>
      </x:c>
      <x:c r="E1157" s="0" t="s">
        <x:v>91</x:v>
      </x:c>
      <x:c r="F1157" s="0" t="s">
        <x:v>92</x:v>
      </x:c>
      <x:c r="G1157" s="0" t="s">
        <x:v>69</x:v>
      </x:c>
      <x:c r="H1157" s="0" t="s">
        <x:v>70</x:v>
      </x:c>
      <x:c r="I1157" s="0" t="s">
        <x:v>102</x:v>
      </x:c>
      <x:c r="J1157" s="0">
        <x:v>1</x:v>
      </x:c>
    </x:row>
    <x:row r="1158" spans="1:10">
      <x:c r="A1158" s="0" t="s">
        <x:v>100</x:v>
      </x:c>
      <x:c r="B1158" s="0" t="s">
        <x:v>101</x:v>
      </x:c>
      <x:c r="C1158" s="0" t="s">
        <x:v>99</x:v>
      </x:c>
      <x:c r="D1158" s="0" t="s">
        <x:v>99</x:v>
      </x:c>
      <x:c r="E1158" s="0" t="s">
        <x:v>91</x:v>
      </x:c>
      <x:c r="F1158" s="0" t="s">
        <x:v>92</x:v>
      </x:c>
      <x:c r="G1158" s="0" t="s">
        <x:v>71</x:v>
      </x:c>
      <x:c r="H1158" s="0" t="s">
        <x:v>72</x:v>
      </x:c>
      <x:c r="I1158" s="0" t="s">
        <x:v>102</x:v>
      </x:c>
      <x:c r="J1158" s="0">
        <x:v>0</x:v>
      </x:c>
    </x:row>
    <x:row r="1159" spans="1:10">
      <x:c r="A1159" s="0" t="s">
        <x:v>100</x:v>
      </x:c>
      <x:c r="B1159" s="0" t="s">
        <x:v>101</x:v>
      </x:c>
      <x:c r="C1159" s="0" t="s">
        <x:v>99</x:v>
      </x:c>
      <x:c r="D1159" s="0" t="s">
        <x:v>99</x:v>
      </x:c>
      <x:c r="E1159" s="0" t="s">
        <x:v>91</x:v>
      </x:c>
      <x:c r="F1159" s="0" t="s">
        <x:v>92</x:v>
      </x:c>
      <x:c r="G1159" s="0" t="s">
        <x:v>73</x:v>
      </x:c>
      <x:c r="H1159" s="0" t="s">
        <x:v>74</x:v>
      </x:c>
      <x:c r="I1159" s="0" t="s">
        <x:v>102</x:v>
      </x:c>
      <x:c r="J1159" s="0">
        <x:v>1</x:v>
      </x:c>
    </x:row>
    <x:row r="1160" spans="1:10">
      <x:c r="A1160" s="0" t="s">
        <x:v>100</x:v>
      </x:c>
      <x:c r="B1160" s="0" t="s">
        <x:v>101</x:v>
      </x:c>
      <x:c r="C1160" s="0" t="s">
        <x:v>99</x:v>
      </x:c>
      <x:c r="D1160" s="0" t="s">
        <x:v>99</x:v>
      </x:c>
      <x:c r="E1160" s="0" t="s">
        <x:v>91</x:v>
      </x:c>
      <x:c r="F1160" s="0" t="s">
        <x:v>92</x:v>
      </x:c>
      <x:c r="G1160" s="0" t="s">
        <x:v>75</x:v>
      </x:c>
      <x:c r="H1160" s="0" t="s">
        <x:v>76</x:v>
      </x:c>
      <x:c r="I1160" s="0" t="s">
        <x:v>102</x:v>
      </x:c>
      <x:c r="J1160" s="0">
        <x:v>0</x:v>
      </x:c>
    </x:row>
    <x:row r="1161" spans="1:10">
      <x:c r="A1161" s="0" t="s">
        <x:v>100</x:v>
      </x:c>
      <x:c r="B1161" s="0" t="s">
        <x:v>101</x:v>
      </x:c>
      <x:c r="C1161" s="0" t="s">
        <x:v>99</x:v>
      </x:c>
      <x:c r="D1161" s="0" t="s">
        <x:v>99</x:v>
      </x:c>
      <x:c r="E1161" s="0" t="s">
        <x:v>91</x:v>
      </x:c>
      <x:c r="F1161" s="0" t="s">
        <x:v>92</x:v>
      </x:c>
      <x:c r="G1161" s="0" t="s">
        <x:v>77</x:v>
      </x:c>
      <x:c r="H1161" s="0" t="s">
        <x:v>78</x:v>
      </x:c>
      <x:c r="I1161" s="0" t="s">
        <x:v>102</x:v>
      </x:c>
      <x:c r="J1161" s="0">
        <x:v>0</x:v>
      </x:c>
    </x:row>
    <x:row r="1162" spans="1:10">
      <x:c r="A1162" s="0" t="s">
        <x:v>100</x:v>
      </x:c>
      <x:c r="B1162" s="0" t="s">
        <x:v>101</x:v>
      </x:c>
      <x:c r="C1162" s="0" t="s">
        <x:v>99</x:v>
      </x:c>
      <x:c r="D1162" s="0" t="s">
        <x:v>99</x:v>
      </x:c>
      <x:c r="E1162" s="0" t="s">
        <x:v>91</x:v>
      </x:c>
      <x:c r="F1162" s="0" t="s">
        <x:v>92</x:v>
      </x:c>
      <x:c r="G1162" s="0" t="s">
        <x:v>79</x:v>
      </x:c>
      <x:c r="H1162" s="0" t="s">
        <x:v>80</x:v>
      </x:c>
      <x:c r="I1162" s="0" t="s">
        <x:v>102</x:v>
      </x:c>
      <x:c r="J1162" s="0">
        <x:v>14</x:v>
      </x:c>
    </x:row>
    <x:row r="1163" spans="1:10">
      <x:c r="A1163" s="0" t="s">
        <x:v>100</x:v>
      </x:c>
      <x:c r="B1163" s="0" t="s">
        <x:v>101</x:v>
      </x:c>
      <x:c r="C1163" s="0" t="s">
        <x:v>99</x:v>
      </x:c>
      <x:c r="D1163" s="0" t="s">
        <x:v>99</x:v>
      </x:c>
      <x:c r="E1163" s="0" t="s">
        <x:v>91</x:v>
      </x:c>
      <x:c r="F1163" s="0" t="s">
        <x:v>92</x:v>
      </x:c>
      <x:c r="G1163" s="0" t="s">
        <x:v>81</x:v>
      </x:c>
      <x:c r="H1163" s="0" t="s">
        <x:v>82</x:v>
      </x:c>
      <x:c r="I1163" s="0" t="s">
        <x:v>102</x:v>
      </x:c>
      <x:c r="J1163" s="0">
        <x:v>100</x:v>
      </x:c>
    </x:row>
    <x:row r="1164" spans="1:10">
      <x:c r="A1164" s="0" t="s">
        <x:v>100</x:v>
      </x:c>
      <x:c r="B1164" s="0" t="s">
        <x:v>101</x:v>
      </x:c>
      <x:c r="C1164" s="0" t="s">
        <x:v>99</x:v>
      </x:c>
      <x:c r="D1164" s="0" t="s">
        <x:v>99</x:v>
      </x:c>
      <x:c r="E1164" s="0" t="s">
        <x:v>93</x:v>
      </x:c>
      <x:c r="F1164" s="0" t="s">
        <x:v>94</x:v>
      </x:c>
      <x:c r="G1164" s="0" t="s">
        <x:v>54</x:v>
      </x:c>
      <x:c r="H1164" s="0" t="s">
        <x:v>55</x:v>
      </x:c>
      <x:c r="I1164" s="0" t="s">
        <x:v>102</x:v>
      </x:c>
      <x:c r="J1164" s="0">
        <x:v>9</x:v>
      </x:c>
    </x:row>
    <x:row r="1165" spans="1:10">
      <x:c r="A1165" s="0" t="s">
        <x:v>100</x:v>
      </x:c>
      <x:c r="B1165" s="0" t="s">
        <x:v>101</x:v>
      </x:c>
      <x:c r="C1165" s="0" t="s">
        <x:v>99</x:v>
      </x:c>
      <x:c r="D1165" s="0" t="s">
        <x:v>99</x:v>
      </x:c>
      <x:c r="E1165" s="0" t="s">
        <x:v>93</x:v>
      </x:c>
      <x:c r="F1165" s="0" t="s">
        <x:v>94</x:v>
      </x:c>
      <x:c r="G1165" s="0" t="s">
        <x:v>57</x:v>
      </x:c>
      <x:c r="H1165" s="0" t="s">
        <x:v>58</x:v>
      </x:c>
      <x:c r="I1165" s="0" t="s">
        <x:v>102</x:v>
      </x:c>
      <x:c r="J1165" s="0">
        <x:v>18</x:v>
      </x:c>
    </x:row>
    <x:row r="1166" spans="1:10">
      <x:c r="A1166" s="0" t="s">
        <x:v>100</x:v>
      </x:c>
      <x:c r="B1166" s="0" t="s">
        <x:v>101</x:v>
      </x:c>
      <x:c r="C1166" s="0" t="s">
        <x:v>99</x:v>
      </x:c>
      <x:c r="D1166" s="0" t="s">
        <x:v>99</x:v>
      </x:c>
      <x:c r="E1166" s="0" t="s">
        <x:v>93</x:v>
      </x:c>
      <x:c r="F1166" s="0" t="s">
        <x:v>94</x:v>
      </x:c>
      <x:c r="G1166" s="0" t="s">
        <x:v>59</x:v>
      </x:c>
      <x:c r="H1166" s="0" t="s">
        <x:v>60</x:v>
      </x:c>
      <x:c r="I1166" s="0" t="s">
        <x:v>102</x:v>
      </x:c>
      <x:c r="J1166" s="0">
        <x:v>18</x:v>
      </x:c>
    </x:row>
    <x:row r="1167" spans="1:10">
      <x:c r="A1167" s="0" t="s">
        <x:v>100</x:v>
      </x:c>
      <x:c r="B1167" s="0" t="s">
        <x:v>101</x:v>
      </x:c>
      <x:c r="C1167" s="0" t="s">
        <x:v>99</x:v>
      </x:c>
      <x:c r="D1167" s="0" t="s">
        <x:v>99</x:v>
      </x:c>
      <x:c r="E1167" s="0" t="s">
        <x:v>93</x:v>
      </x:c>
      <x:c r="F1167" s="0" t="s">
        <x:v>94</x:v>
      </x:c>
      <x:c r="G1167" s="0" t="s">
        <x:v>61</x:v>
      </x:c>
      <x:c r="H1167" s="0" t="s">
        <x:v>62</x:v>
      </x:c>
      <x:c r="I1167" s="0" t="s">
        <x:v>102</x:v>
      </x:c>
      <x:c r="J1167" s="0">
        <x:v>3</x:v>
      </x:c>
    </x:row>
    <x:row r="1168" spans="1:10">
      <x:c r="A1168" s="0" t="s">
        <x:v>100</x:v>
      </x:c>
      <x:c r="B1168" s="0" t="s">
        <x:v>101</x:v>
      </x:c>
      <x:c r="C1168" s="0" t="s">
        <x:v>99</x:v>
      </x:c>
      <x:c r="D1168" s="0" t="s">
        <x:v>99</x:v>
      </x:c>
      <x:c r="E1168" s="0" t="s">
        <x:v>93</x:v>
      </x:c>
      <x:c r="F1168" s="0" t="s">
        <x:v>94</x:v>
      </x:c>
      <x:c r="G1168" s="0" t="s">
        <x:v>63</x:v>
      </x:c>
      <x:c r="H1168" s="0" t="s">
        <x:v>64</x:v>
      </x:c>
      <x:c r="I1168" s="0" t="s">
        <x:v>102</x:v>
      </x:c>
      <x:c r="J1168" s="0">
        <x:v>6</x:v>
      </x:c>
    </x:row>
    <x:row r="1169" spans="1:10">
      <x:c r="A1169" s="0" t="s">
        <x:v>100</x:v>
      </x:c>
      <x:c r="B1169" s="0" t="s">
        <x:v>101</x:v>
      </x:c>
      <x:c r="C1169" s="0" t="s">
        <x:v>99</x:v>
      </x:c>
      <x:c r="D1169" s="0" t="s">
        <x:v>99</x:v>
      </x:c>
      <x:c r="E1169" s="0" t="s">
        <x:v>93</x:v>
      </x:c>
      <x:c r="F1169" s="0" t="s">
        <x:v>94</x:v>
      </x:c>
      <x:c r="G1169" s="0" t="s">
        <x:v>65</x:v>
      </x:c>
      <x:c r="H1169" s="0" t="s">
        <x:v>66</x:v>
      </x:c>
      <x:c r="I1169" s="0" t="s">
        <x:v>102</x:v>
      </x:c>
      <x:c r="J1169" s="0">
        <x:v>3</x:v>
      </x:c>
    </x:row>
    <x:row r="1170" spans="1:10">
      <x:c r="A1170" s="0" t="s">
        <x:v>100</x:v>
      </x:c>
      <x:c r="B1170" s="0" t="s">
        <x:v>101</x:v>
      </x:c>
      <x:c r="C1170" s="0" t="s">
        <x:v>99</x:v>
      </x:c>
      <x:c r="D1170" s="0" t="s">
        <x:v>99</x:v>
      </x:c>
      <x:c r="E1170" s="0" t="s">
        <x:v>93</x:v>
      </x:c>
      <x:c r="F1170" s="0" t="s">
        <x:v>94</x:v>
      </x:c>
      <x:c r="G1170" s="0" t="s">
        <x:v>67</x:v>
      </x:c>
      <x:c r="H1170" s="0" t="s">
        <x:v>68</x:v>
      </x:c>
      <x:c r="I1170" s="0" t="s">
        <x:v>102</x:v>
      </x:c>
      <x:c r="J1170" s="0">
        <x:v>7</x:v>
      </x:c>
    </x:row>
    <x:row r="1171" spans="1:10">
      <x:c r="A1171" s="0" t="s">
        <x:v>100</x:v>
      </x:c>
      <x:c r="B1171" s="0" t="s">
        <x:v>101</x:v>
      </x:c>
      <x:c r="C1171" s="0" t="s">
        <x:v>99</x:v>
      </x:c>
      <x:c r="D1171" s="0" t="s">
        <x:v>99</x:v>
      </x:c>
      <x:c r="E1171" s="0" t="s">
        <x:v>93</x:v>
      </x:c>
      <x:c r="F1171" s="0" t="s">
        <x:v>94</x:v>
      </x:c>
      <x:c r="G1171" s="0" t="s">
        <x:v>69</x:v>
      </x:c>
      <x:c r="H1171" s="0" t="s">
        <x:v>70</x:v>
      </x:c>
      <x:c r="I1171" s="0" t="s">
        <x:v>102</x:v>
      </x:c>
      <x:c r="J1171" s="0">
        <x:v>1</x:v>
      </x:c>
    </x:row>
    <x:row r="1172" spans="1:10">
      <x:c r="A1172" s="0" t="s">
        <x:v>100</x:v>
      </x:c>
      <x:c r="B1172" s="0" t="s">
        <x:v>101</x:v>
      </x:c>
      <x:c r="C1172" s="0" t="s">
        <x:v>99</x:v>
      </x:c>
      <x:c r="D1172" s="0" t="s">
        <x:v>99</x:v>
      </x:c>
      <x:c r="E1172" s="0" t="s">
        <x:v>93</x:v>
      </x:c>
      <x:c r="F1172" s="0" t="s">
        <x:v>94</x:v>
      </x:c>
      <x:c r="G1172" s="0" t="s">
        <x:v>71</x:v>
      </x:c>
      <x:c r="H1172" s="0" t="s">
        <x:v>72</x:v>
      </x:c>
      <x:c r="I1172" s="0" t="s">
        <x:v>102</x:v>
      </x:c>
      <x:c r="J1172" s="0">
        <x:v>4</x:v>
      </x:c>
    </x:row>
    <x:row r="1173" spans="1:10">
      <x:c r="A1173" s="0" t="s">
        <x:v>100</x:v>
      </x:c>
      <x:c r="B1173" s="0" t="s">
        <x:v>101</x:v>
      </x:c>
      <x:c r="C1173" s="0" t="s">
        <x:v>99</x:v>
      </x:c>
      <x:c r="D1173" s="0" t="s">
        <x:v>99</x:v>
      </x:c>
      <x:c r="E1173" s="0" t="s">
        <x:v>93</x:v>
      </x:c>
      <x:c r="F1173" s="0" t="s">
        <x:v>94</x:v>
      </x:c>
      <x:c r="G1173" s="0" t="s">
        <x:v>73</x:v>
      </x:c>
      <x:c r="H1173" s="0" t="s">
        <x:v>74</x:v>
      </x:c>
      <x:c r="I1173" s="0" t="s">
        <x:v>102</x:v>
      </x:c>
      <x:c r="J1173" s="0">
        <x:v>0</x:v>
      </x:c>
    </x:row>
    <x:row r="1174" spans="1:10">
      <x:c r="A1174" s="0" t="s">
        <x:v>100</x:v>
      </x:c>
      <x:c r="B1174" s="0" t="s">
        <x:v>101</x:v>
      </x:c>
      <x:c r="C1174" s="0" t="s">
        <x:v>99</x:v>
      </x:c>
      <x:c r="D1174" s="0" t="s">
        <x:v>99</x:v>
      </x:c>
      <x:c r="E1174" s="0" t="s">
        <x:v>93</x:v>
      </x:c>
      <x:c r="F1174" s="0" t="s">
        <x:v>94</x:v>
      </x:c>
      <x:c r="G1174" s="0" t="s">
        <x:v>75</x:v>
      </x:c>
      <x:c r="H1174" s="0" t="s">
        <x:v>76</x:v>
      </x:c>
      <x:c r="I1174" s="0" t="s">
        <x:v>102</x:v>
      </x:c>
      <x:c r="J1174" s="0">
        <x:v>0</x:v>
      </x:c>
    </x:row>
    <x:row r="1175" spans="1:10">
      <x:c r="A1175" s="0" t="s">
        <x:v>100</x:v>
      </x:c>
      <x:c r="B1175" s="0" t="s">
        <x:v>101</x:v>
      </x:c>
      <x:c r="C1175" s="0" t="s">
        <x:v>99</x:v>
      </x:c>
      <x:c r="D1175" s="0" t="s">
        <x:v>99</x:v>
      </x:c>
      <x:c r="E1175" s="0" t="s">
        <x:v>93</x:v>
      </x:c>
      <x:c r="F1175" s="0" t="s">
        <x:v>94</x:v>
      </x:c>
      <x:c r="G1175" s="0" t="s">
        <x:v>77</x:v>
      </x:c>
      <x:c r="H1175" s="0" t="s">
        <x:v>78</x:v>
      </x:c>
      <x:c r="I1175" s="0" t="s">
        <x:v>102</x:v>
      </x:c>
      <x:c r="J1175" s="0">
        <x:v>0</x:v>
      </x:c>
    </x:row>
    <x:row r="1176" spans="1:10">
      <x:c r="A1176" s="0" t="s">
        <x:v>100</x:v>
      </x:c>
      <x:c r="B1176" s="0" t="s">
        <x:v>101</x:v>
      </x:c>
      <x:c r="C1176" s="0" t="s">
        <x:v>99</x:v>
      </x:c>
      <x:c r="D1176" s="0" t="s">
        <x:v>99</x:v>
      </x:c>
      <x:c r="E1176" s="0" t="s">
        <x:v>93</x:v>
      </x:c>
      <x:c r="F1176" s="0" t="s">
        <x:v>94</x:v>
      </x:c>
      <x:c r="G1176" s="0" t="s">
        <x:v>79</x:v>
      </x:c>
      <x:c r="H1176" s="0" t="s">
        <x:v>80</x:v>
      </x:c>
      <x:c r="I1176" s="0" t="s">
        <x:v>102</x:v>
      </x:c>
      <x:c r="J1176" s="0">
        <x:v>31</x:v>
      </x:c>
    </x:row>
    <x:row r="1177" spans="1:10">
      <x:c r="A1177" s="0" t="s">
        <x:v>100</x:v>
      </x:c>
      <x:c r="B1177" s="0" t="s">
        <x:v>101</x:v>
      </x:c>
      <x:c r="C1177" s="0" t="s">
        <x:v>99</x:v>
      </x:c>
      <x:c r="D1177" s="0" t="s">
        <x:v>99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102</x:v>
      </x:c>
      <x:c r="J11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4C01"/>
        <x:s v="HR014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77">
        <x:s v=""/>
        <x:n v="68"/>
        <x:n v="0"/>
        <x:n v="9"/>
        <x:n v="93"/>
        <x:n v="128"/>
        <x:n v="130"/>
        <x:n v="16"/>
        <x:n v="5"/>
        <x:n v="7"/>
        <x:n v="36"/>
        <x:n v="257"/>
        <x:n v="751"/>
        <x:n v="397"/>
        <x:n v="199"/>
        <x:n v="85"/>
        <x:n v="72"/>
        <x:n v="27"/>
        <x:n v="19"/>
        <x:n v="161"/>
        <x:n v="361"/>
        <x:n v="2401"/>
        <x:n v="21"/>
        <x:n v="246"/>
        <x:n v="160"/>
        <x:n v="81"/>
        <x:n v="32"/>
        <x:n v="17"/>
        <x:n v="98"/>
        <x:n v="718"/>
        <x:n v="132"/>
        <x:n v="355"/>
        <x:n v="57"/>
        <x:n v="15"/>
        <x:n v="20"/>
        <x:n v="29"/>
        <x:n v="126"/>
        <x:n v="850"/>
        <x:n v="101"/>
        <x:n v="66"/>
        <x:n v="136"/>
        <x:n v="50"/>
        <x:n v="10"/>
        <x:n v="35"/>
        <x:n v="11"/>
        <x:n v="574"/>
        <x:n v="71"/>
        <x:n v="6"/>
        <x:n v="8"/>
        <x:n v="97"/>
        <x:n v="103"/>
        <x:n v="278"/>
        <x:n v="775"/>
        <x:n v="195"/>
        <x:n v="95"/>
        <x:n v="79"/>
        <x:n v="75"/>
        <x:n v="31"/>
        <x:n v="122"/>
        <x:n v="340"/>
        <x:n v="2408"/>
        <x:n v="33"/>
        <x:n v="251"/>
        <x:n v="162"/>
        <x:n v="102"/>
        <x:n v="39"/>
        <x:n v="22"/>
        <x:n v="119"/>
        <x:n v="793"/>
        <x:n v="370"/>
        <x:n v="69"/>
        <x:n v="45"/>
        <x:n v="65"/>
        <x:n v="773"/>
        <x:n v="109"/>
        <x:n v="158"/>
        <x:n v="38"/>
        <x:n v="34"/>
        <x:n v="40"/>
        <x:n v="143"/>
        <x:n v="622"/>
        <x:n v="83"/>
        <x:n v="76"/>
        <x:n v="225"/>
        <x:n v="761"/>
        <x:n v="377"/>
        <x:n v="173"/>
        <x:n v="86"/>
        <x:n v="23"/>
        <x:n v="302"/>
        <x:n v="2308"/>
        <x:n v="146"/>
        <x:n v="43"/>
        <x:n v="14"/>
        <x:n v="135"/>
        <x:n v="799"/>
        <x:n v="116"/>
        <x:n v="327"/>
        <x:n v="55"/>
        <x:n v="37"/>
        <x:n v="12"/>
        <x:n v="24"/>
        <x:n v="78"/>
        <x:n v="689"/>
        <x:n v="73"/>
        <x:n v="172"/>
        <x:n v="30"/>
        <x:n v="626"/>
        <x:n v="67"/>
        <x:n v="70"/>
        <x:n v="181"/>
        <x:n v="682"/>
        <x:n v="233"/>
        <x:n v="52"/>
        <x:n v="244"/>
        <x:n v="1826"/>
        <x:n v="229"/>
        <x:n v="104"/>
        <x:n v="628"/>
        <x:n v="84"/>
        <x:n v="286"/>
        <x:n v="41"/>
        <x:n v="13"/>
        <x:n v="18"/>
        <x:n v="567"/>
        <x:n v="94"/>
        <x:n v="449"/>
        <x:n v="61"/>
        <x:n v="64"/>
        <x:n v="149"/>
        <x:n v="713"/>
        <x:n v="250"/>
        <x:n v="150"/>
        <x:n v="63"/>
        <x:n v="59"/>
        <x:n v="249"/>
        <x:n v="1871"/>
        <x:n v="280"/>
        <x:n v="134"/>
        <x:n v="92"/>
        <x:n v="25"/>
        <x:n v="53"/>
        <x:n v="711"/>
        <x:n v="77"/>
        <x:n v="277"/>
        <x:n v="89"/>
        <x:n v="552"/>
        <x:n v="46"/>
        <x:n v="80"/>
        <x:n v="82"/>
        <x:n v="440"/>
        <x:n v="74"/>
        <x:n v="54"/>
        <x:n v="56"/>
        <x:n v="141"/>
        <x:n v="725"/>
        <x:n v="60"/>
        <x:n v="28"/>
        <x:n v="305"/>
        <x:n v="1913"/>
        <x:n v="26"/>
        <x:n v="275"/>
        <x:n v="152"/>
        <x:n v="744"/>
        <x:n v="291"/>
        <x:n v="42"/>
        <x:n v="555"/>
        <x:n v="142"/>
        <x:n v="456"/>
        <x:n v="1"/>
        <x:n v="3"/>
        <x:n v="4"/>
        <x:n v="2"/>
        <x:n v="100"/>
        <x:n v="44"/>
        <x:n v="48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4C01"/>
    <s v="Psychiatric In-patients (Number)"/>
    <s v="2013"/>
    <s v="2013"/>
    <s v="24"/>
    <s v="Central Mental Hospital, Dublin"/>
    <s v="02"/>
    <s v="Organic mental disorders"/>
    <s v="Number"/>
    <s v=""/>
  </r>
  <r>
    <s v="HR014C01"/>
    <s v="Psychiatric In-patients (Number)"/>
    <s v="2013"/>
    <s v="2013"/>
    <s v="24"/>
    <s v="Central Mental Hospital, Dublin"/>
    <s v="04"/>
    <s v="Schizophrenia, schizotypal and delusional disorders"/>
    <s v="Number"/>
    <n v="68"/>
  </r>
  <r>
    <s v="HR014C01"/>
    <s v="Psychiatric In-patients (Number)"/>
    <s v="2013"/>
    <s v="2013"/>
    <s v="24"/>
    <s v="Central Mental Hospital, Dublin"/>
    <s v="06"/>
    <s v="Depressive disorders"/>
    <s v="Number"/>
    <s v=""/>
  </r>
  <r>
    <s v="HR014C01"/>
    <s v="Psychiatric In-patients (Number)"/>
    <s v="2013"/>
    <s v="2013"/>
    <s v="24"/>
    <s v="Central Mental Hospital, Dublin"/>
    <s v="07"/>
    <s v="Mania"/>
    <s v="Number"/>
    <s v=""/>
  </r>
  <r>
    <s v="HR014C01"/>
    <s v="Psychiatric In-patients (Number)"/>
    <s v="2013"/>
    <s v="2013"/>
    <s v="24"/>
    <s v="Central Mental Hospital, Dublin"/>
    <s v="08"/>
    <s v="Neuroses"/>
    <s v="Number"/>
    <s v=""/>
  </r>
  <r>
    <s v="HR014C01"/>
    <s v="Psychiatric In-patients (Number)"/>
    <s v="2013"/>
    <s v="2013"/>
    <s v="24"/>
    <s v="Central Mental Hospital, Dublin"/>
    <s v="10"/>
    <s v="Personality and behavioural disorders"/>
    <s v="Number"/>
    <s v=""/>
  </r>
  <r>
    <s v="HR014C01"/>
    <s v="Psychiatric In-patients (Number)"/>
    <s v="2013"/>
    <s v="2013"/>
    <s v="24"/>
    <s v="Central Mental Hospital, Dublin"/>
    <s v="11"/>
    <s v="Alcoholic disorders"/>
    <s v="Number"/>
    <s v=""/>
  </r>
  <r>
    <s v="HR014C01"/>
    <s v="Psychiatric In-patients (Number)"/>
    <s v="2013"/>
    <s v="2013"/>
    <s v="24"/>
    <s v="Central Mental Hospital, Dublin"/>
    <s v="13"/>
    <s v="Other drug disorders"/>
    <s v="Number"/>
    <s v=""/>
  </r>
  <r>
    <s v="HR014C01"/>
    <s v="Psychiatric In-patients (Number)"/>
    <s v="2013"/>
    <s v="2013"/>
    <s v="24"/>
    <s v="Central Mental Hospital, Dublin"/>
    <s v="15"/>
    <s v="Eating disorders"/>
    <s v="Number"/>
    <n v="0"/>
  </r>
  <r>
    <s v="HR014C01"/>
    <s v="Psychiatric In-patients (Number)"/>
    <s v="2013"/>
    <s v="2013"/>
    <s v="24"/>
    <s v="Central Mental Hospital, Dublin"/>
    <s v="16"/>
    <s v="Intellectual disability"/>
    <s v="Number"/>
    <s v=""/>
  </r>
  <r>
    <s v="HR014C01"/>
    <s v="Psychiatric In-patients (Number)"/>
    <s v="2013"/>
    <s v="2013"/>
    <s v="24"/>
    <s v="Central Mental Hospital, Dublin"/>
    <s v="17"/>
    <s v="Development disorders"/>
    <s v="Number"/>
    <s v=""/>
  </r>
  <r>
    <s v="HR014C01"/>
    <s v="Psychiatric In-patients (Number)"/>
    <s v="2013"/>
    <s v="2013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3"/>
    <s v="2013"/>
    <s v="24"/>
    <s v="Central Mental Hospital, Dublin"/>
    <s v="19"/>
    <s v="Other and unspecified"/>
    <s v="Number"/>
    <n v="9"/>
  </r>
  <r>
    <s v="HR014C01"/>
    <s v="Psychiatric In-patients (Number)"/>
    <s v="2013"/>
    <s v="2013"/>
    <s v="24"/>
    <s v="Central Mental Hospital, Dublin"/>
    <s v="21"/>
    <s v="All disorders"/>
    <s v="Number"/>
    <n v="93"/>
  </r>
  <r>
    <s v="HR014C01"/>
    <s v="Psychiatric In-patients (Number)"/>
    <s v="2013"/>
    <s v="2013"/>
    <s v="25"/>
    <s v="St Joseph's Intellectual Disability Service"/>
    <s v="02"/>
    <s v="Organic mental disorders"/>
    <s v="Number"/>
    <n v="0"/>
  </r>
  <r>
    <s v="HR014C01"/>
    <s v="Psychiatric In-patients (Number)"/>
    <s v="2013"/>
    <s v="2013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3"/>
    <s v="2013"/>
    <s v="25"/>
    <s v="St Joseph's Intellectual Disability Service"/>
    <s v="06"/>
    <s v="Depressive disorders"/>
    <s v="Number"/>
    <n v="0"/>
  </r>
  <r>
    <s v="HR014C01"/>
    <s v="Psychiatric In-patients (Number)"/>
    <s v="2013"/>
    <s v="2013"/>
    <s v="25"/>
    <s v="St Joseph's Intellectual Disability Service"/>
    <s v="07"/>
    <s v="Mania"/>
    <s v="Number"/>
    <n v="0"/>
  </r>
  <r>
    <s v="HR014C01"/>
    <s v="Psychiatric In-patients (Number)"/>
    <s v="2013"/>
    <s v="2013"/>
    <s v="25"/>
    <s v="St Joseph's Intellectual Disability Service"/>
    <s v="08"/>
    <s v="Neuroses"/>
    <s v="Number"/>
    <n v="0"/>
  </r>
  <r>
    <s v="HR014C01"/>
    <s v="Psychiatric In-patients (Number)"/>
    <s v="2013"/>
    <s v="2013"/>
    <s v="25"/>
    <s v="St Joseph's Intellectual Disability Service"/>
    <s v="10"/>
    <s v="Personality and behavioural disorders"/>
    <s v="Number"/>
    <n v="0"/>
  </r>
  <r>
    <s v="HR014C01"/>
    <s v="Psychiatric In-patients (Number)"/>
    <s v="2013"/>
    <s v="2013"/>
    <s v="25"/>
    <s v="St Joseph's Intellectual Disability Service"/>
    <s v="11"/>
    <s v="Alcoholic disorders"/>
    <s v="Number"/>
    <n v="0"/>
  </r>
  <r>
    <s v="HR014C01"/>
    <s v="Psychiatric In-patients (Number)"/>
    <s v="2013"/>
    <s v="2013"/>
    <s v="25"/>
    <s v="St Joseph's Intellectual Disability Service"/>
    <s v="13"/>
    <s v="Other drug disorders"/>
    <s v="Number"/>
    <n v="0"/>
  </r>
  <r>
    <s v="HR014C01"/>
    <s v="Psychiatric In-patients (Number)"/>
    <s v="2013"/>
    <s v="2013"/>
    <s v="25"/>
    <s v="St Joseph's Intellectual Disability Service"/>
    <s v="15"/>
    <s v="Eating disorders"/>
    <s v="Number"/>
    <n v="0"/>
  </r>
  <r>
    <s v="HR014C01"/>
    <s v="Psychiatric In-patients (Number)"/>
    <s v="2013"/>
    <s v="2013"/>
    <s v="25"/>
    <s v="St Joseph's Intellectual Disability Service"/>
    <s v="16"/>
    <s v="Intellectual disability"/>
    <s v="Number"/>
    <n v="128"/>
  </r>
  <r>
    <s v="HR014C01"/>
    <s v="Psychiatric In-patients (Number)"/>
    <s v="2013"/>
    <s v="2013"/>
    <s v="25"/>
    <s v="St Joseph's Intellectual Disability Service"/>
    <s v="17"/>
    <s v="Development disorders"/>
    <s v="Number"/>
    <n v="0"/>
  </r>
  <r>
    <s v="HR014C01"/>
    <s v="Psychiatric In-patients (Number)"/>
    <s v="2013"/>
    <s v="2013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3"/>
    <s v="2013"/>
    <s v="25"/>
    <s v="St Joseph's Intellectual Disability Service"/>
    <s v="19"/>
    <s v="Other and unspecified"/>
    <s v="Number"/>
    <s v=""/>
  </r>
  <r>
    <s v="HR014C01"/>
    <s v="Psychiatric In-patients (Number)"/>
    <s v="2013"/>
    <s v="2013"/>
    <s v="25"/>
    <s v="St Joseph's Intellectual Disability Service"/>
    <s v="21"/>
    <s v="All disorders"/>
    <s v="Number"/>
    <n v="130"/>
  </r>
  <r>
    <s v="HR014C01"/>
    <s v="Psychiatric In-patients (Number)"/>
    <s v="2013"/>
    <s v="2013"/>
    <s v="26"/>
    <s v="Carraig Mór, Cork"/>
    <s v="02"/>
    <s v="Organic mental disorders"/>
    <s v="Number"/>
    <s v=""/>
  </r>
  <r>
    <s v="HR014C01"/>
    <s v="Psychiatric In-patients (Number)"/>
    <s v="2013"/>
    <s v="2013"/>
    <s v="26"/>
    <s v="Carraig Mór, Cork"/>
    <s v="04"/>
    <s v="Schizophrenia, schizotypal and delusional disorders"/>
    <s v="Number"/>
    <n v="16"/>
  </r>
  <r>
    <s v="HR014C01"/>
    <s v="Psychiatric In-patients (Number)"/>
    <s v="2013"/>
    <s v="2013"/>
    <s v="26"/>
    <s v="Carraig Mór, Cork"/>
    <s v="06"/>
    <s v="Depressive disorders"/>
    <s v="Number"/>
    <n v="5"/>
  </r>
  <r>
    <s v="HR014C01"/>
    <s v="Psychiatric In-patients (Number)"/>
    <s v="2013"/>
    <s v="2013"/>
    <s v="26"/>
    <s v="Carraig Mór, Cork"/>
    <s v="07"/>
    <s v="Mania"/>
    <s v="Number"/>
    <n v="7"/>
  </r>
  <r>
    <s v="HR014C01"/>
    <s v="Psychiatric In-patients (Number)"/>
    <s v="2013"/>
    <s v="2013"/>
    <s v="26"/>
    <s v="Carraig Mór, Cork"/>
    <s v="08"/>
    <s v="Neuroses"/>
    <s v="Number"/>
    <s v=""/>
  </r>
  <r>
    <s v="HR014C01"/>
    <s v="Psychiatric In-patients (Number)"/>
    <s v="2013"/>
    <s v="2013"/>
    <s v="26"/>
    <s v="Carraig Mór, Cork"/>
    <s v="10"/>
    <s v="Personality and behavioural disorders"/>
    <s v="Number"/>
    <s v=""/>
  </r>
  <r>
    <s v="HR014C01"/>
    <s v="Psychiatric In-patients (Number)"/>
    <s v="2013"/>
    <s v="2013"/>
    <s v="26"/>
    <s v="Carraig Mór, Cork"/>
    <s v="11"/>
    <s v="Alcoholic disorders"/>
    <s v="Number"/>
    <n v="0"/>
  </r>
  <r>
    <s v="HR014C01"/>
    <s v="Psychiatric In-patients (Number)"/>
    <s v="2013"/>
    <s v="2013"/>
    <s v="26"/>
    <s v="Carraig Mór, Cork"/>
    <s v="13"/>
    <s v="Other drug disorders"/>
    <s v="Number"/>
    <n v="0"/>
  </r>
  <r>
    <s v="HR014C01"/>
    <s v="Psychiatric In-patients (Number)"/>
    <s v="2013"/>
    <s v="2013"/>
    <s v="26"/>
    <s v="Carraig Mór, Cork"/>
    <s v="15"/>
    <s v="Eating disorders"/>
    <s v="Number"/>
    <n v="0"/>
  </r>
  <r>
    <s v="HR014C01"/>
    <s v="Psychiatric In-patients (Number)"/>
    <s v="2013"/>
    <s v="2013"/>
    <s v="26"/>
    <s v="Carraig Mór, Cork"/>
    <s v="16"/>
    <s v="Intellectual disability"/>
    <s v="Number"/>
    <s v=""/>
  </r>
  <r>
    <s v="HR014C01"/>
    <s v="Psychiatric In-patients (Number)"/>
    <s v="2013"/>
    <s v="2013"/>
    <s v="26"/>
    <s v="Carraig Mór, Cork"/>
    <s v="17"/>
    <s v="Development disorders"/>
    <s v="Number"/>
    <n v="0"/>
  </r>
  <r>
    <s v="HR014C01"/>
    <s v="Psychiatric In-patients (Number)"/>
    <s v="2013"/>
    <s v="2013"/>
    <s v="26"/>
    <s v="Carraig Mór, Cork"/>
    <s v="18"/>
    <s v="Behavioural, emotional disorders of childhood and adolescence"/>
    <s v="Number"/>
    <n v="0"/>
  </r>
  <r>
    <s v="HR014C01"/>
    <s v="Psychiatric In-patients (Number)"/>
    <s v="2013"/>
    <s v="2013"/>
    <s v="26"/>
    <s v="Carraig Mór, Cork"/>
    <s v="19"/>
    <s v="Other and unspecified"/>
    <s v="Number"/>
    <n v="0"/>
  </r>
  <r>
    <s v="HR014C01"/>
    <s v="Psychiatric In-patients (Number)"/>
    <s v="2013"/>
    <s v="2013"/>
    <s v="26"/>
    <s v="Carraig Mór, Cork"/>
    <s v="21"/>
    <s v="All disorders"/>
    <s v="Number"/>
    <n v="36"/>
  </r>
  <r>
    <s v="HR014C01"/>
    <s v="Psychiatric In-patients (Number)"/>
    <s v="2013"/>
    <s v="2013"/>
    <s v="-"/>
    <s v="Total psychiatric hospitals"/>
    <s v="02"/>
    <s v="Organic mental disorders"/>
    <s v="Number"/>
    <n v="257"/>
  </r>
  <r>
    <s v="HR014C01"/>
    <s v="Psychiatric In-patients (Number)"/>
    <s v="2013"/>
    <s v="2013"/>
    <s v="-"/>
    <s v="Total psychiatric hospitals"/>
    <s v="04"/>
    <s v="Schizophrenia, schizotypal and delusional disorders"/>
    <s v="Number"/>
    <n v="751"/>
  </r>
  <r>
    <s v="HR014C01"/>
    <s v="Psychiatric In-patients (Number)"/>
    <s v="2013"/>
    <s v="2013"/>
    <s v="-"/>
    <s v="Total psychiatric hospitals"/>
    <s v="06"/>
    <s v="Depressive disorders"/>
    <s v="Number"/>
    <n v="397"/>
  </r>
  <r>
    <s v="HR014C01"/>
    <s v="Psychiatric In-patients (Number)"/>
    <s v="2013"/>
    <s v="2013"/>
    <s v="-"/>
    <s v="Total psychiatric hospitals"/>
    <s v="07"/>
    <s v="Mania"/>
    <s v="Number"/>
    <n v="199"/>
  </r>
  <r>
    <s v="HR014C01"/>
    <s v="Psychiatric In-patients (Number)"/>
    <s v="2013"/>
    <s v="2013"/>
    <s v="-"/>
    <s v="Total psychiatric hospitals"/>
    <s v="08"/>
    <s v="Neuroses"/>
    <s v="Number"/>
    <n v="85"/>
  </r>
  <r>
    <s v="HR014C01"/>
    <s v="Psychiatric In-patients (Number)"/>
    <s v="2013"/>
    <s v="2013"/>
    <s v="-"/>
    <s v="Total psychiatric hospitals"/>
    <s v="10"/>
    <s v="Personality and behavioural disorders"/>
    <s v="Number"/>
    <n v="68"/>
  </r>
  <r>
    <s v="HR014C01"/>
    <s v="Psychiatric In-patients (Number)"/>
    <s v="2013"/>
    <s v="2013"/>
    <s v="-"/>
    <s v="Total psychiatric hospitals"/>
    <s v="11"/>
    <s v="Alcoholic disorders"/>
    <s v="Number"/>
    <n v="72"/>
  </r>
  <r>
    <s v="HR014C01"/>
    <s v="Psychiatric In-patients (Number)"/>
    <s v="2013"/>
    <s v="2013"/>
    <s v="-"/>
    <s v="Total psychiatric hospitals"/>
    <s v="13"/>
    <s v="Other drug disorders"/>
    <s v="Number"/>
    <n v="27"/>
  </r>
  <r>
    <s v="HR014C01"/>
    <s v="Psychiatric In-patients (Number)"/>
    <s v="2013"/>
    <s v="2013"/>
    <s v="-"/>
    <s v="Total psychiatric hospitals"/>
    <s v="15"/>
    <s v="Eating disorders"/>
    <s v="Number"/>
    <n v="19"/>
  </r>
  <r>
    <s v="HR014C01"/>
    <s v="Psychiatric In-patients (Number)"/>
    <s v="2013"/>
    <s v="2013"/>
    <s v="-"/>
    <s v="Total psychiatric hospitals"/>
    <s v="16"/>
    <s v="Intellectual disability"/>
    <s v="Number"/>
    <n v="161"/>
  </r>
  <r>
    <s v="HR014C01"/>
    <s v="Psychiatric In-patients (Number)"/>
    <s v="2013"/>
    <s v="2013"/>
    <s v="-"/>
    <s v="Total psychiatric hospitals"/>
    <s v="17"/>
    <s v="Development disorders"/>
    <s v="Number"/>
    <s v=""/>
  </r>
  <r>
    <s v="HR014C01"/>
    <s v="Psychiatric In-patients (Number)"/>
    <s v="2013"/>
    <s v="2013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3"/>
    <s v="2013"/>
    <s v="-"/>
    <s v="Total psychiatric hospitals"/>
    <s v="19"/>
    <s v="Other and unspecified"/>
    <s v="Number"/>
    <n v="361"/>
  </r>
  <r>
    <s v="HR014C01"/>
    <s v="Psychiatric In-patients (Number)"/>
    <s v="2013"/>
    <s v="2013"/>
    <s v="-"/>
    <s v="Total psychiatric hospitals"/>
    <s v="21"/>
    <s v="All disorders"/>
    <s v="Number"/>
    <n v="2401"/>
  </r>
  <r>
    <s v="HR014C01"/>
    <s v="Psychiatric In-patients (Number)"/>
    <s v="2013"/>
    <s v="2013"/>
    <s v="42"/>
    <s v="General hospital psychiatric units"/>
    <s v="02"/>
    <s v="Organic mental disorders"/>
    <s v="Number"/>
    <n v="21"/>
  </r>
  <r>
    <s v="HR014C01"/>
    <s v="Psychiatric In-patients (Number)"/>
    <s v="2013"/>
    <s v="2013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3"/>
    <s v="2013"/>
    <s v="42"/>
    <s v="General hospital psychiatric units"/>
    <s v="06"/>
    <s v="Depressive disorders"/>
    <s v="Number"/>
    <n v="160"/>
  </r>
  <r>
    <s v="HR014C01"/>
    <s v="Psychiatric In-patients (Number)"/>
    <s v="2013"/>
    <s v="2013"/>
    <s v="42"/>
    <s v="General hospital psychiatric units"/>
    <s v="07"/>
    <s v="Mania"/>
    <s v="Number"/>
    <n v="81"/>
  </r>
  <r>
    <s v="HR014C01"/>
    <s v="Psychiatric In-patients (Number)"/>
    <s v="2013"/>
    <s v="2013"/>
    <s v="42"/>
    <s v="General hospital psychiatric units"/>
    <s v="08"/>
    <s v="Neuroses"/>
    <s v="Number"/>
    <n v="36"/>
  </r>
  <r>
    <s v="HR014C01"/>
    <s v="Psychiatric In-patients (Number)"/>
    <s v="2013"/>
    <s v="2013"/>
    <s v="42"/>
    <s v="General hospital psychiatric units"/>
    <s v="10"/>
    <s v="Personality and behavioural disorders"/>
    <s v="Number"/>
    <n v="32"/>
  </r>
  <r>
    <s v="HR014C01"/>
    <s v="Psychiatric In-patients (Number)"/>
    <s v="2013"/>
    <s v="2013"/>
    <s v="42"/>
    <s v="General hospital psychiatric units"/>
    <s v="11"/>
    <s v="Alcoholic disorders"/>
    <s v="Number"/>
    <n v="19"/>
  </r>
  <r>
    <s v="HR014C01"/>
    <s v="Psychiatric In-patients (Number)"/>
    <s v="2013"/>
    <s v="2013"/>
    <s v="42"/>
    <s v="General hospital psychiatric units"/>
    <s v="13"/>
    <s v="Other drug disorders"/>
    <s v="Number"/>
    <n v="17"/>
  </r>
  <r>
    <s v="HR014C01"/>
    <s v="Psychiatric In-patients (Number)"/>
    <s v="2013"/>
    <s v="2013"/>
    <s v="42"/>
    <s v="General hospital psychiatric units"/>
    <s v="15"/>
    <s v="Eating disorders"/>
    <s v="Number"/>
    <n v="7"/>
  </r>
  <r>
    <s v="HR014C01"/>
    <s v="Psychiatric In-patients (Number)"/>
    <s v="2013"/>
    <s v="2013"/>
    <s v="42"/>
    <s v="General hospital psychiatric units"/>
    <s v="16"/>
    <s v="Intellectual disability"/>
    <s v="Number"/>
    <s v=""/>
  </r>
  <r>
    <s v="HR014C01"/>
    <s v="Psychiatric In-patients (Number)"/>
    <s v="2013"/>
    <s v="2013"/>
    <s v="42"/>
    <s v="General hospital psychiatric units"/>
    <s v="17"/>
    <s v="Development disorders"/>
    <s v="Number"/>
    <n v="0"/>
  </r>
  <r>
    <s v="HR014C01"/>
    <s v="Psychiatric In-patients (Number)"/>
    <s v="2013"/>
    <s v="2013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3"/>
    <s v="2013"/>
    <s v="42"/>
    <s v="General hospital psychiatric units"/>
    <s v="19"/>
    <s v="Other and unspecified"/>
    <s v="Number"/>
    <n v="98"/>
  </r>
  <r>
    <s v="HR014C01"/>
    <s v="Psychiatric In-patients (Number)"/>
    <s v="2013"/>
    <s v="2013"/>
    <s v="42"/>
    <s v="General hospital psychiatric units"/>
    <s v="21"/>
    <s v="All disorders"/>
    <s v="Number"/>
    <n v="718"/>
  </r>
  <r>
    <s v="HR014C01"/>
    <s v="Psychiatric In-patients (Number)"/>
    <s v="2013"/>
    <s v="2013"/>
    <s v="43"/>
    <s v="Psychiatric hospitals/continuing care units"/>
    <s v="02"/>
    <s v="Organic mental disorders"/>
    <s v="Number"/>
    <n v="132"/>
  </r>
  <r>
    <s v="HR014C01"/>
    <s v="Psychiatric In-patients (Number)"/>
    <s v="2013"/>
    <s v="2013"/>
    <s v="43"/>
    <s v="Psychiatric hospitals/continuing care units"/>
    <s v="04"/>
    <s v="Schizophrenia, schizotypal and delusional disorders"/>
    <s v="Number"/>
    <n v="355"/>
  </r>
  <r>
    <s v="HR014C01"/>
    <s v="Psychiatric In-patients (Number)"/>
    <s v="2013"/>
    <s v="2013"/>
    <s v="43"/>
    <s v="Psychiatric hospitals/continuing care units"/>
    <s v="06"/>
    <s v="Depressive disorders"/>
    <s v="Number"/>
    <n v="93"/>
  </r>
  <r>
    <s v="HR014C01"/>
    <s v="Psychiatric In-patients (Number)"/>
    <s v="2013"/>
    <s v="2013"/>
    <s v="43"/>
    <s v="Psychiatric hospitals/continuing care units"/>
    <s v="07"/>
    <s v="Mania"/>
    <s v="Number"/>
    <n v="57"/>
  </r>
  <r>
    <s v="HR014C01"/>
    <s v="Psychiatric In-patients (Number)"/>
    <s v="2013"/>
    <s v="2013"/>
    <s v="43"/>
    <s v="Psychiatric hospitals/continuing care units"/>
    <s v="08"/>
    <s v="Neuroses"/>
    <s v="Number"/>
    <n v="15"/>
  </r>
  <r>
    <s v="HR014C01"/>
    <s v="Psychiatric In-patients (Number)"/>
    <s v="2013"/>
    <s v="2013"/>
    <s v="43"/>
    <s v="Psychiatric hospitals/continuing care units"/>
    <s v="10"/>
    <s v="Personality and behavioural disorders"/>
    <s v="Number"/>
    <n v="20"/>
  </r>
  <r>
    <s v="HR014C01"/>
    <s v="Psychiatric In-patients (Number)"/>
    <s v="2013"/>
    <s v="2013"/>
    <s v="43"/>
    <s v="Psychiatric hospitals/continuing care units"/>
    <s v="11"/>
    <s v="Alcoholic disorders"/>
    <s v="Number"/>
    <n v="16"/>
  </r>
  <r>
    <s v="HR014C01"/>
    <s v="Psychiatric In-patients (Number)"/>
    <s v="2013"/>
    <s v="2013"/>
    <s v="43"/>
    <s v="Psychiatric hospitals/continuing care units"/>
    <s v="13"/>
    <s v="Other drug disorders"/>
    <s v="Number"/>
    <s v=""/>
  </r>
  <r>
    <s v="HR014C01"/>
    <s v="Psychiatric In-patients (Number)"/>
    <s v="2013"/>
    <s v="2013"/>
    <s v="43"/>
    <s v="Psychiatric hospitals/continuing care units"/>
    <s v="15"/>
    <s v="Eating disorders"/>
    <s v="Number"/>
    <s v=""/>
  </r>
  <r>
    <s v="HR014C01"/>
    <s v="Psychiatric In-patients (Number)"/>
    <s v="2013"/>
    <s v="2013"/>
    <s v="43"/>
    <s v="Psychiatric hospitals/continuing care units"/>
    <s v="16"/>
    <s v="Intellectual disability"/>
    <s v="Number"/>
    <n v="29"/>
  </r>
  <r>
    <s v="HR014C01"/>
    <s v="Psychiatric In-patients (Number)"/>
    <s v="2013"/>
    <s v="2013"/>
    <s v="43"/>
    <s v="Psychiatric hospitals/continuing care units"/>
    <s v="17"/>
    <s v="Development disorders"/>
    <s v="Number"/>
    <s v=""/>
  </r>
  <r>
    <s v="HR014C01"/>
    <s v="Psychiatric In-patients (Number)"/>
    <s v="2013"/>
    <s v="2013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3"/>
    <s v="2013"/>
    <s v="43"/>
    <s v="Psychiatric hospitals/continuing care units"/>
    <s v="19"/>
    <s v="Other and unspecified"/>
    <s v="Number"/>
    <n v="126"/>
  </r>
  <r>
    <s v="HR014C01"/>
    <s v="Psychiatric In-patients (Number)"/>
    <s v="2013"/>
    <s v="2013"/>
    <s v="43"/>
    <s v="Psychiatric hospitals/continuing care units"/>
    <s v="21"/>
    <s v="All disorders"/>
    <s v="Number"/>
    <n v="850"/>
  </r>
  <r>
    <s v="HR014C01"/>
    <s v="Psychiatric In-patients (Number)"/>
    <s v="2013"/>
    <s v="2013"/>
    <s v="44"/>
    <s v="Private hospitals"/>
    <s v="02"/>
    <s v="Organic mental disorders"/>
    <s v="Number"/>
    <n v="101"/>
  </r>
  <r>
    <s v="HR014C01"/>
    <s v="Psychiatric In-patients (Number)"/>
    <s v="2013"/>
    <s v="2013"/>
    <s v="44"/>
    <s v="Private hospitals"/>
    <s v="04"/>
    <s v="Schizophrenia, schizotypal and delusional disorders"/>
    <s v="Number"/>
    <n v="66"/>
  </r>
  <r>
    <s v="HR014C01"/>
    <s v="Psychiatric In-patients (Number)"/>
    <s v="2013"/>
    <s v="2013"/>
    <s v="44"/>
    <s v="Private hospitals"/>
    <s v="06"/>
    <s v="Depressive disorders"/>
    <s v="Number"/>
    <n v="136"/>
  </r>
  <r>
    <s v="HR014C01"/>
    <s v="Psychiatric In-patients (Number)"/>
    <s v="2013"/>
    <s v="2013"/>
    <s v="44"/>
    <s v="Private hospitals"/>
    <s v="07"/>
    <s v="Mania"/>
    <s v="Number"/>
    <n v="50"/>
  </r>
  <r>
    <s v="HR014C01"/>
    <s v="Psychiatric In-patients (Number)"/>
    <s v="2013"/>
    <s v="2013"/>
    <s v="44"/>
    <s v="Private hospitals"/>
    <s v="08"/>
    <s v="Neuroses"/>
    <s v="Number"/>
    <n v="32"/>
  </r>
  <r>
    <s v="HR014C01"/>
    <s v="Psychiatric In-patients (Number)"/>
    <s v="2013"/>
    <s v="2013"/>
    <s v="44"/>
    <s v="Private hospitals"/>
    <s v="10"/>
    <s v="Personality and behavioural disorders"/>
    <s v="Number"/>
    <n v="10"/>
  </r>
  <r>
    <s v="HR014C01"/>
    <s v="Psychiatric In-patients (Number)"/>
    <s v="2013"/>
    <s v="2013"/>
    <s v="44"/>
    <s v="Private hospitals"/>
    <s v="11"/>
    <s v="Alcoholic disorders"/>
    <s v="Number"/>
    <n v="35"/>
  </r>
  <r>
    <s v="HR014C01"/>
    <s v="Psychiatric In-patients (Number)"/>
    <s v="2013"/>
    <s v="2013"/>
    <s v="44"/>
    <s v="Private hospitals"/>
    <s v="13"/>
    <s v="Other drug disorders"/>
    <s v="Number"/>
    <n v="5"/>
  </r>
  <r>
    <s v="HR014C01"/>
    <s v="Psychiatric In-patients (Number)"/>
    <s v="2013"/>
    <s v="2013"/>
    <s v="44"/>
    <s v="Private hospitals"/>
    <s v="15"/>
    <s v="Eating disorders"/>
    <s v="Number"/>
    <n v="11"/>
  </r>
  <r>
    <s v="HR014C01"/>
    <s v="Psychiatric In-patients (Number)"/>
    <s v="2013"/>
    <s v="2013"/>
    <s v="44"/>
    <s v="Private hospitals"/>
    <s v="16"/>
    <s v="Intellectual disability"/>
    <s v="Number"/>
    <s v=""/>
  </r>
  <r>
    <s v="HR014C01"/>
    <s v="Psychiatric In-patients (Number)"/>
    <s v="2013"/>
    <s v="2013"/>
    <s v="44"/>
    <s v="Private hospitals"/>
    <s v="17"/>
    <s v="Development disorders"/>
    <s v="Number"/>
    <s v=""/>
  </r>
  <r>
    <s v="HR014C01"/>
    <s v="Psychiatric In-patients (Number)"/>
    <s v="2013"/>
    <s v="2013"/>
    <s v="44"/>
    <s v="Private hospitals"/>
    <s v="18"/>
    <s v="Behavioural, emotional disorders of childhood and adolescence"/>
    <s v="Number"/>
    <n v="0"/>
  </r>
  <r>
    <s v="HR014C01"/>
    <s v="Psychiatric In-patients (Number)"/>
    <s v="2013"/>
    <s v="2013"/>
    <s v="44"/>
    <s v="Private hospitals"/>
    <s v="19"/>
    <s v="Other and unspecified"/>
    <s v="Number"/>
    <n v="126"/>
  </r>
  <r>
    <s v="HR014C01"/>
    <s v="Psychiatric In-patients (Number)"/>
    <s v="2013"/>
    <s v="2013"/>
    <s v="44"/>
    <s v="Private hospitals"/>
    <s v="21"/>
    <s v="All disorders"/>
    <s v="Number"/>
    <n v="574"/>
  </r>
  <r>
    <s v="HR014C01"/>
    <s v="Psychiatric In-patients (Number)"/>
    <s v="2016"/>
    <s v="2016"/>
    <s v="24"/>
    <s v="Central Mental Hospital, Dublin"/>
    <s v="02"/>
    <s v="Organic mental disorders"/>
    <s v="Number"/>
    <n v="0"/>
  </r>
  <r>
    <s v="HR014C01"/>
    <s v="Psychiatric In-patients (Number)"/>
    <s v="2016"/>
    <s v="2016"/>
    <s v="24"/>
    <s v="Central Mental Hospital, Dublin"/>
    <s v="04"/>
    <s v="Schizophrenia, schizotypal and delusional disorders"/>
    <s v="Number"/>
    <n v="71"/>
  </r>
  <r>
    <s v="HR014C01"/>
    <s v="Psychiatric In-patients (Number)"/>
    <s v="2016"/>
    <s v="2016"/>
    <s v="24"/>
    <s v="Central Mental Hospital, Dublin"/>
    <s v="06"/>
    <s v="Depressive disorders"/>
    <s v="Number"/>
    <s v=""/>
  </r>
  <r>
    <s v="HR014C01"/>
    <s v="Psychiatric In-patients (Number)"/>
    <s v="2016"/>
    <s v="2016"/>
    <s v="24"/>
    <s v="Central Mental Hospital, Dublin"/>
    <s v="07"/>
    <s v="Mania"/>
    <s v="Number"/>
    <n v="6"/>
  </r>
  <r>
    <s v="HR014C01"/>
    <s v="Psychiatric In-patients (Number)"/>
    <s v="2016"/>
    <s v="2016"/>
    <s v="24"/>
    <s v="Central Mental Hospital, Dublin"/>
    <s v="08"/>
    <s v="Neuroses"/>
    <s v="Number"/>
    <s v=""/>
  </r>
  <r>
    <s v="HR014C01"/>
    <s v="Psychiatric In-patients (Number)"/>
    <s v="2016"/>
    <s v="2016"/>
    <s v="24"/>
    <s v="Central Mental Hospital, Dublin"/>
    <s v="10"/>
    <s v="Personality and behavioural disorders"/>
    <s v="Number"/>
    <s v=""/>
  </r>
  <r>
    <s v="HR014C01"/>
    <s v="Psychiatric In-patients (Number)"/>
    <s v="2016"/>
    <s v="2016"/>
    <s v="24"/>
    <s v="Central Mental Hospital, Dublin"/>
    <s v="11"/>
    <s v="Alcoholic disorders"/>
    <s v="Number"/>
    <s v=""/>
  </r>
  <r>
    <s v="HR014C01"/>
    <s v="Psychiatric In-patients (Number)"/>
    <s v="2016"/>
    <s v="2016"/>
    <s v="24"/>
    <s v="Central Mental Hospital, Dublin"/>
    <s v="13"/>
    <s v="Other drug disorders"/>
    <s v="Number"/>
    <n v="0"/>
  </r>
  <r>
    <s v="HR014C01"/>
    <s v="Psychiatric In-patients (Number)"/>
    <s v="2016"/>
    <s v="2016"/>
    <s v="24"/>
    <s v="Central Mental Hospital, Dublin"/>
    <s v="15"/>
    <s v="Eating disorders"/>
    <s v="Number"/>
    <n v="0"/>
  </r>
  <r>
    <s v="HR014C01"/>
    <s v="Psychiatric In-patients (Number)"/>
    <s v="2016"/>
    <s v="2016"/>
    <s v="24"/>
    <s v="Central Mental Hospital, Dublin"/>
    <s v="16"/>
    <s v="Intellectual disability"/>
    <s v="Number"/>
    <n v="0"/>
  </r>
  <r>
    <s v="HR014C01"/>
    <s v="Psychiatric In-patients (Number)"/>
    <s v="2016"/>
    <s v="2016"/>
    <s v="24"/>
    <s v="Central Mental Hospital, Dublin"/>
    <s v="17"/>
    <s v="Development disorders"/>
    <s v="Number"/>
    <s v=""/>
  </r>
  <r>
    <s v="HR014C01"/>
    <s v="Psychiatric In-patients (Number)"/>
    <s v="2016"/>
    <s v="2016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6"/>
    <s v="2016"/>
    <s v="24"/>
    <s v="Central Mental Hospital, Dublin"/>
    <s v="19"/>
    <s v="Other and unspecified"/>
    <s v="Number"/>
    <n v="8"/>
  </r>
  <r>
    <s v="HR014C01"/>
    <s v="Psychiatric In-patients (Number)"/>
    <s v="2016"/>
    <s v="2016"/>
    <s v="24"/>
    <s v="Central Mental Hospital, Dublin"/>
    <s v="21"/>
    <s v="All disorders"/>
    <s v="Number"/>
    <n v="97"/>
  </r>
  <r>
    <s v="HR014C01"/>
    <s v="Psychiatric In-patients (Number)"/>
    <s v="2016"/>
    <s v="2016"/>
    <s v="25"/>
    <s v="St Joseph's Intellectual Disability Service"/>
    <s v="02"/>
    <s v="Organic mental disorders"/>
    <s v="Number"/>
    <n v="0"/>
  </r>
  <r>
    <s v="HR014C01"/>
    <s v="Psychiatric In-patients (Number)"/>
    <s v="2016"/>
    <s v="2016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6"/>
    <s v="2016"/>
    <s v="25"/>
    <s v="St Joseph's Intellectual Disability Service"/>
    <s v="06"/>
    <s v="Depressive disorders"/>
    <s v="Number"/>
    <n v="0"/>
  </r>
  <r>
    <s v="HR014C01"/>
    <s v="Psychiatric In-patients (Number)"/>
    <s v="2016"/>
    <s v="2016"/>
    <s v="25"/>
    <s v="St Joseph's Intellectual Disability Service"/>
    <s v="07"/>
    <s v="Mania"/>
    <s v="Number"/>
    <n v="0"/>
  </r>
  <r>
    <s v="HR014C01"/>
    <s v="Psychiatric In-patients (Number)"/>
    <s v="2016"/>
    <s v="2016"/>
    <s v="25"/>
    <s v="St Joseph's Intellectual Disability Service"/>
    <s v="08"/>
    <s v="Neuroses"/>
    <s v="Number"/>
    <n v="0"/>
  </r>
  <r>
    <s v="HR014C01"/>
    <s v="Psychiatric In-patients (Number)"/>
    <s v="2016"/>
    <s v="2016"/>
    <s v="25"/>
    <s v="St Joseph's Intellectual Disability Service"/>
    <s v="10"/>
    <s v="Personality and behavioural disorders"/>
    <s v="Number"/>
    <n v="0"/>
  </r>
  <r>
    <s v="HR014C01"/>
    <s v="Psychiatric In-patients (Number)"/>
    <s v="2016"/>
    <s v="2016"/>
    <s v="25"/>
    <s v="St Joseph's Intellectual Disability Service"/>
    <s v="11"/>
    <s v="Alcoholic disorders"/>
    <s v="Number"/>
    <n v="0"/>
  </r>
  <r>
    <s v="HR014C01"/>
    <s v="Psychiatric In-patients (Number)"/>
    <s v="2016"/>
    <s v="2016"/>
    <s v="25"/>
    <s v="St Joseph's Intellectual Disability Service"/>
    <s v="13"/>
    <s v="Other drug disorders"/>
    <s v="Number"/>
    <n v="0"/>
  </r>
  <r>
    <s v="HR014C01"/>
    <s v="Psychiatric In-patients (Number)"/>
    <s v="2016"/>
    <s v="2016"/>
    <s v="25"/>
    <s v="St Joseph's Intellectual Disability Service"/>
    <s v="15"/>
    <s v="Eating disorders"/>
    <s v="Number"/>
    <n v="0"/>
  </r>
  <r>
    <s v="HR014C01"/>
    <s v="Psychiatric In-patients (Number)"/>
    <s v="2016"/>
    <s v="2016"/>
    <s v="25"/>
    <s v="St Joseph's Intellectual Disability Service"/>
    <s v="16"/>
    <s v="Intellectual disability"/>
    <s v="Number"/>
    <n v="98"/>
  </r>
  <r>
    <s v="HR014C01"/>
    <s v="Psychiatric In-patients (Number)"/>
    <s v="2016"/>
    <s v="2016"/>
    <s v="25"/>
    <s v="St Joseph's Intellectual Disability Service"/>
    <s v="17"/>
    <s v="Development disorders"/>
    <s v="Number"/>
    <n v="0"/>
  </r>
  <r>
    <s v="HR014C01"/>
    <s v="Psychiatric In-patients (Number)"/>
    <s v="2016"/>
    <s v="2016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6"/>
    <s v="2016"/>
    <s v="25"/>
    <s v="St Joseph's Intellectual Disability Service"/>
    <s v="19"/>
    <s v="Other and unspecified"/>
    <s v="Number"/>
    <n v="5"/>
  </r>
  <r>
    <s v="HR014C01"/>
    <s v="Psychiatric In-patients (Number)"/>
    <s v="2016"/>
    <s v="2016"/>
    <s v="25"/>
    <s v="St Joseph's Intellectual Disability Service"/>
    <s v="21"/>
    <s v="All disorders"/>
    <s v="Number"/>
    <n v="103"/>
  </r>
  <r>
    <s v="HR014C01"/>
    <s v="Psychiatric In-patients (Number)"/>
    <s v="2016"/>
    <s v="2016"/>
    <s v="26"/>
    <s v="Carraig Mór, Cork"/>
    <s v="02"/>
    <s v="Organic mental disorders"/>
    <s v="Number"/>
    <n v="0"/>
  </r>
  <r>
    <s v="HR014C01"/>
    <s v="Psychiatric In-patients (Number)"/>
    <s v="2016"/>
    <s v="2016"/>
    <s v="26"/>
    <s v="Carraig Mór, Cork"/>
    <s v="04"/>
    <s v="Schizophrenia, schizotypal and delusional disorders"/>
    <s v="Number"/>
    <n v="8"/>
  </r>
  <r>
    <s v="HR014C01"/>
    <s v="Psychiatric In-patients (Number)"/>
    <s v="2016"/>
    <s v="2016"/>
    <s v="26"/>
    <s v="Carraig Mór, Cork"/>
    <s v="06"/>
    <s v="Depressive disorders"/>
    <s v="Number"/>
    <n v="5"/>
  </r>
  <r>
    <s v="HR014C01"/>
    <s v="Psychiatric In-patients (Number)"/>
    <s v="2016"/>
    <s v="2016"/>
    <s v="26"/>
    <s v="Carraig Mór, Cork"/>
    <s v="07"/>
    <s v="Mania"/>
    <s v="Number"/>
    <s v=""/>
  </r>
  <r>
    <s v="HR014C01"/>
    <s v="Psychiatric In-patients (Number)"/>
    <s v="2016"/>
    <s v="2016"/>
    <s v="26"/>
    <s v="Carraig Mór, Cork"/>
    <s v="08"/>
    <s v="Neuroses"/>
    <s v="Number"/>
    <n v="0"/>
  </r>
  <r>
    <s v="HR014C01"/>
    <s v="Psychiatric In-patients (Number)"/>
    <s v="2016"/>
    <s v="2016"/>
    <s v="26"/>
    <s v="Carraig Mór, Cork"/>
    <s v="10"/>
    <s v="Personality and behavioural disorders"/>
    <s v="Number"/>
    <s v=""/>
  </r>
  <r>
    <s v="HR014C01"/>
    <s v="Psychiatric In-patients (Number)"/>
    <s v="2016"/>
    <s v="2016"/>
    <s v="26"/>
    <s v="Carraig Mór, Cork"/>
    <s v="11"/>
    <s v="Alcoholic disorders"/>
    <s v="Number"/>
    <n v="0"/>
  </r>
  <r>
    <s v="HR014C01"/>
    <s v="Psychiatric In-patients (Number)"/>
    <s v="2016"/>
    <s v="2016"/>
    <s v="26"/>
    <s v="Carraig Mór, Cork"/>
    <s v="13"/>
    <s v="Other drug disorders"/>
    <s v="Number"/>
    <n v="0"/>
  </r>
  <r>
    <s v="HR014C01"/>
    <s v="Psychiatric In-patients (Number)"/>
    <s v="2016"/>
    <s v="2016"/>
    <s v="26"/>
    <s v="Carraig Mór, Cork"/>
    <s v="15"/>
    <s v="Eating disorders"/>
    <s v="Number"/>
    <n v="0"/>
  </r>
  <r>
    <s v="HR014C01"/>
    <s v="Psychiatric In-patients (Number)"/>
    <s v="2016"/>
    <s v="2016"/>
    <s v="26"/>
    <s v="Carraig Mór, Cork"/>
    <s v="16"/>
    <s v="Intellectual disability"/>
    <s v="Number"/>
    <n v="0"/>
  </r>
  <r>
    <s v="HR014C01"/>
    <s v="Psychiatric In-patients (Number)"/>
    <s v="2016"/>
    <s v="2016"/>
    <s v="26"/>
    <s v="Carraig Mór, Cork"/>
    <s v="17"/>
    <s v="Development disorders"/>
    <s v="Number"/>
    <n v="0"/>
  </r>
  <r>
    <s v="HR014C01"/>
    <s v="Psychiatric In-patients (Number)"/>
    <s v="2016"/>
    <s v="2016"/>
    <s v="26"/>
    <s v="Carraig Mór, Cork"/>
    <s v="18"/>
    <s v="Behavioural, emotional disorders of childhood and adolescence"/>
    <s v="Number"/>
    <n v="0"/>
  </r>
  <r>
    <s v="HR014C01"/>
    <s v="Psychiatric In-patients (Number)"/>
    <s v="2016"/>
    <s v="2016"/>
    <s v="26"/>
    <s v="Carraig Mór, Cork"/>
    <s v="19"/>
    <s v="Other and unspecified"/>
    <s v="Number"/>
    <n v="0"/>
  </r>
  <r>
    <s v="HR014C01"/>
    <s v="Psychiatric In-patients (Number)"/>
    <s v="2016"/>
    <s v="2016"/>
    <s v="26"/>
    <s v="Carraig Mór, Cork"/>
    <s v="21"/>
    <s v="All disorders"/>
    <s v="Number"/>
    <n v="20"/>
  </r>
  <r>
    <s v="HR014C01"/>
    <s v="Psychiatric In-patients (Number)"/>
    <s v="2016"/>
    <s v="2016"/>
    <s v="-"/>
    <s v="Total psychiatric hospitals"/>
    <s v="02"/>
    <s v="Organic mental disorders"/>
    <s v="Number"/>
    <n v="278"/>
  </r>
  <r>
    <s v="HR014C01"/>
    <s v="Psychiatric In-patients (Number)"/>
    <s v="2016"/>
    <s v="2016"/>
    <s v="-"/>
    <s v="Total psychiatric hospitals"/>
    <s v="04"/>
    <s v="Schizophrenia, schizotypal and delusional disorders"/>
    <s v="Number"/>
    <n v="775"/>
  </r>
  <r>
    <s v="HR014C01"/>
    <s v="Psychiatric In-patients (Number)"/>
    <s v="2016"/>
    <s v="2016"/>
    <s v="-"/>
    <s v="Total psychiatric hospitals"/>
    <s v="06"/>
    <s v="Depressive disorders"/>
    <s v="Number"/>
    <n v="397"/>
  </r>
  <r>
    <s v="HR014C01"/>
    <s v="Psychiatric In-patients (Number)"/>
    <s v="2016"/>
    <s v="2016"/>
    <s v="-"/>
    <s v="Total psychiatric hospitals"/>
    <s v="07"/>
    <s v="Mania"/>
    <s v="Number"/>
    <n v="195"/>
  </r>
  <r>
    <s v="HR014C01"/>
    <s v="Psychiatric In-patients (Number)"/>
    <s v="2016"/>
    <s v="2016"/>
    <s v="-"/>
    <s v="Total psychiatric hospitals"/>
    <s v="08"/>
    <s v="Neuroses"/>
    <s v="Number"/>
    <n v="95"/>
  </r>
  <r>
    <s v="HR014C01"/>
    <s v="Psychiatric In-patients (Number)"/>
    <s v="2016"/>
    <s v="2016"/>
    <s v="-"/>
    <s v="Total psychiatric hospitals"/>
    <s v="10"/>
    <s v="Personality and behavioural disorders"/>
    <s v="Number"/>
    <n v="79"/>
  </r>
  <r>
    <s v="HR014C01"/>
    <s v="Psychiatric In-patients (Number)"/>
    <s v="2016"/>
    <s v="2016"/>
    <s v="-"/>
    <s v="Total psychiatric hospitals"/>
    <s v="11"/>
    <s v="Alcoholic disorders"/>
    <s v="Number"/>
    <n v="75"/>
  </r>
  <r>
    <s v="HR014C01"/>
    <s v="Psychiatric In-patients (Number)"/>
    <s v="2016"/>
    <s v="2016"/>
    <s v="-"/>
    <s v="Total psychiatric hospitals"/>
    <s v="13"/>
    <s v="Other drug disorders"/>
    <s v="Number"/>
    <n v="31"/>
  </r>
  <r>
    <s v="HR014C01"/>
    <s v="Psychiatric In-patients (Number)"/>
    <s v="2016"/>
    <s v="2016"/>
    <s v="-"/>
    <s v="Total psychiatric hospitals"/>
    <s v="15"/>
    <s v="Eating disorders"/>
    <s v="Number"/>
    <n v="15"/>
  </r>
  <r>
    <s v="HR014C01"/>
    <s v="Psychiatric In-patients (Number)"/>
    <s v="2016"/>
    <s v="2016"/>
    <s v="-"/>
    <s v="Total psychiatric hospitals"/>
    <s v="16"/>
    <s v="Intellectual disability"/>
    <s v="Number"/>
    <n v="122"/>
  </r>
  <r>
    <s v="HR014C01"/>
    <s v="Psychiatric In-patients (Number)"/>
    <s v="2016"/>
    <s v="2016"/>
    <s v="-"/>
    <s v="Total psychiatric hospitals"/>
    <s v="17"/>
    <s v="Development disorders"/>
    <s v="Number"/>
    <n v="6"/>
  </r>
  <r>
    <s v="HR014C01"/>
    <s v="Psychiatric In-patients (Number)"/>
    <s v="2016"/>
    <s v="2016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6"/>
    <s v="2016"/>
    <s v="-"/>
    <s v="Total psychiatric hospitals"/>
    <s v="19"/>
    <s v="Other and unspecified"/>
    <s v="Number"/>
    <n v="340"/>
  </r>
  <r>
    <s v="HR014C01"/>
    <s v="Psychiatric In-patients (Number)"/>
    <s v="2016"/>
    <s v="2016"/>
    <s v="-"/>
    <s v="Total psychiatric hospitals"/>
    <s v="21"/>
    <s v="All disorders"/>
    <s v="Number"/>
    <n v="2408"/>
  </r>
  <r>
    <s v="HR014C01"/>
    <s v="Psychiatric In-patients (Number)"/>
    <s v="2016"/>
    <s v="2016"/>
    <s v="42"/>
    <s v="General hospital psychiatric units"/>
    <s v="02"/>
    <s v="Organic mental disorders"/>
    <s v="Number"/>
    <n v="33"/>
  </r>
  <r>
    <s v="HR014C01"/>
    <s v="Psychiatric In-patients (Number)"/>
    <s v="2016"/>
    <s v="2016"/>
    <s v="42"/>
    <s v="General hospital psychiatric units"/>
    <s v="04"/>
    <s v="Schizophrenia, schizotypal and delusional disorders"/>
    <s v="Number"/>
    <n v="251"/>
  </r>
  <r>
    <s v="HR014C01"/>
    <s v="Psychiatric In-patients (Number)"/>
    <s v="2016"/>
    <s v="2016"/>
    <s v="42"/>
    <s v="General hospital psychiatric units"/>
    <s v="06"/>
    <s v="Depressive disorders"/>
    <s v="Number"/>
    <n v="162"/>
  </r>
  <r>
    <s v="HR014C01"/>
    <s v="Psychiatric In-patients (Number)"/>
    <s v="2016"/>
    <s v="2016"/>
    <s v="42"/>
    <s v="General hospital psychiatric units"/>
    <s v="07"/>
    <s v="Mania"/>
    <s v="Number"/>
    <n v="102"/>
  </r>
  <r>
    <s v="HR014C01"/>
    <s v="Psychiatric In-patients (Number)"/>
    <s v="2016"/>
    <s v="2016"/>
    <s v="42"/>
    <s v="General hospital psychiatric units"/>
    <s v="08"/>
    <s v="Neuroses"/>
    <s v="Number"/>
    <n v="39"/>
  </r>
  <r>
    <s v="HR014C01"/>
    <s v="Psychiatric In-patients (Number)"/>
    <s v="2016"/>
    <s v="2016"/>
    <s v="42"/>
    <s v="General hospital psychiatric units"/>
    <s v="10"/>
    <s v="Personality and behavioural disorders"/>
    <s v="Number"/>
    <n v="36"/>
  </r>
  <r>
    <s v="HR014C01"/>
    <s v="Psychiatric In-patients (Number)"/>
    <s v="2016"/>
    <s v="2016"/>
    <s v="42"/>
    <s v="General hospital psychiatric units"/>
    <s v="11"/>
    <s v="Alcoholic disorders"/>
    <s v="Number"/>
    <n v="19"/>
  </r>
  <r>
    <s v="HR014C01"/>
    <s v="Psychiatric In-patients (Number)"/>
    <s v="2016"/>
    <s v="2016"/>
    <s v="42"/>
    <s v="General hospital psychiatric units"/>
    <s v="13"/>
    <s v="Other drug disorders"/>
    <s v="Number"/>
    <n v="22"/>
  </r>
  <r>
    <s v="HR014C01"/>
    <s v="Psychiatric In-patients (Number)"/>
    <s v="2016"/>
    <s v="2016"/>
    <s v="42"/>
    <s v="General hospital psychiatric units"/>
    <s v="15"/>
    <s v="Eating disorders"/>
    <s v="Number"/>
    <s v=""/>
  </r>
  <r>
    <s v="HR014C01"/>
    <s v="Psychiatric In-patients (Number)"/>
    <s v="2016"/>
    <s v="2016"/>
    <s v="42"/>
    <s v="General hospital psychiatric units"/>
    <s v="16"/>
    <s v="Intellectual disability"/>
    <s v="Number"/>
    <n v="7"/>
  </r>
  <r>
    <s v="HR014C01"/>
    <s v="Psychiatric In-patients (Number)"/>
    <s v="2016"/>
    <s v="2016"/>
    <s v="42"/>
    <s v="General hospital psychiatric units"/>
    <s v="17"/>
    <s v="Development disorders"/>
    <s v="Number"/>
    <n v="0"/>
  </r>
  <r>
    <s v="HR014C01"/>
    <s v="Psychiatric In-patients (Number)"/>
    <s v="2016"/>
    <s v="2016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6"/>
    <s v="2016"/>
    <s v="42"/>
    <s v="General hospital psychiatric units"/>
    <s v="19"/>
    <s v="Other and unspecified"/>
    <s v="Number"/>
    <n v="119"/>
  </r>
  <r>
    <s v="HR014C01"/>
    <s v="Psychiatric In-patients (Number)"/>
    <s v="2016"/>
    <s v="2016"/>
    <s v="42"/>
    <s v="General hospital psychiatric units"/>
    <s v="21"/>
    <s v="All disorders"/>
    <s v="Number"/>
    <n v="793"/>
  </r>
  <r>
    <s v="HR014C01"/>
    <s v="Psychiatric In-patients (Number)"/>
    <s v="2016"/>
    <s v="2016"/>
    <s v="43"/>
    <s v="Psychiatric hospitals/continuing care units"/>
    <s v="02"/>
    <s v="Organic mental disorders"/>
    <s v="Number"/>
    <n v="136"/>
  </r>
  <r>
    <s v="HR014C01"/>
    <s v="Psychiatric In-patients (Number)"/>
    <s v="2016"/>
    <s v="2016"/>
    <s v="43"/>
    <s v="Psychiatric hospitals/continuing care units"/>
    <s v="04"/>
    <s v="Schizophrenia, schizotypal and delusional disorders"/>
    <s v="Number"/>
    <n v="370"/>
  </r>
  <r>
    <s v="HR014C01"/>
    <s v="Psychiatric In-patients (Number)"/>
    <s v="2016"/>
    <s v="2016"/>
    <s v="43"/>
    <s v="Psychiatric hospitals/continuing care units"/>
    <s v="06"/>
    <s v="Depressive disorders"/>
    <s v="Number"/>
    <n v="69"/>
  </r>
  <r>
    <s v="HR014C01"/>
    <s v="Psychiatric In-patients (Number)"/>
    <s v="2016"/>
    <s v="2016"/>
    <s v="43"/>
    <s v="Psychiatric hospitals/continuing care units"/>
    <s v="07"/>
    <s v="Mania"/>
    <s v="Number"/>
    <n v="45"/>
  </r>
  <r>
    <s v="HR014C01"/>
    <s v="Psychiatric In-patients (Number)"/>
    <s v="2016"/>
    <s v="2016"/>
    <s v="43"/>
    <s v="Psychiatric hospitals/continuing care units"/>
    <s v="08"/>
    <s v="Neuroses"/>
    <s v="Number"/>
    <n v="21"/>
  </r>
  <r>
    <s v="HR014C01"/>
    <s v="Psychiatric In-patients (Number)"/>
    <s v="2016"/>
    <s v="2016"/>
    <s v="43"/>
    <s v="Psychiatric hospitals/continuing care units"/>
    <s v="10"/>
    <s v="Personality and behavioural disorders"/>
    <s v="Number"/>
    <n v="29"/>
  </r>
  <r>
    <s v="HR014C01"/>
    <s v="Psychiatric In-patients (Number)"/>
    <s v="2016"/>
    <s v="2016"/>
    <s v="43"/>
    <s v="Psychiatric hospitals/continuing care units"/>
    <s v="11"/>
    <s v="Alcoholic disorders"/>
    <s v="Number"/>
    <n v="15"/>
  </r>
  <r>
    <s v="HR014C01"/>
    <s v="Psychiatric In-patients (Number)"/>
    <s v="2016"/>
    <s v="2016"/>
    <s v="43"/>
    <s v="Psychiatric hospitals/continuing care units"/>
    <s v="13"/>
    <s v="Other drug disorders"/>
    <s v="Number"/>
    <n v="6"/>
  </r>
  <r>
    <s v="HR014C01"/>
    <s v="Psychiatric In-patients (Number)"/>
    <s v="2016"/>
    <s v="2016"/>
    <s v="43"/>
    <s v="Psychiatric hospitals/continuing care units"/>
    <s v="15"/>
    <s v="Eating disorders"/>
    <s v="Number"/>
    <s v=""/>
  </r>
  <r>
    <s v="HR014C01"/>
    <s v="Psychiatric In-patients (Number)"/>
    <s v="2016"/>
    <s v="2016"/>
    <s v="43"/>
    <s v="Psychiatric hospitals/continuing care units"/>
    <s v="16"/>
    <s v="Intellectual disability"/>
    <s v="Number"/>
    <n v="15"/>
  </r>
  <r>
    <s v="HR014C01"/>
    <s v="Psychiatric In-patients (Number)"/>
    <s v="2016"/>
    <s v="2016"/>
    <s v="43"/>
    <s v="Psychiatric hospitals/continuing care units"/>
    <s v="17"/>
    <s v="Development disorders"/>
    <s v="Number"/>
    <s v=""/>
  </r>
  <r>
    <s v="HR014C01"/>
    <s v="Psychiatric In-patients (Number)"/>
    <s v="2016"/>
    <s v="2016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6"/>
    <s v="2016"/>
    <s v="43"/>
    <s v="Psychiatric hospitals/continuing care units"/>
    <s v="19"/>
    <s v="Other and unspecified"/>
    <s v="Number"/>
    <n v="65"/>
  </r>
  <r>
    <s v="HR014C01"/>
    <s v="Psychiatric In-patients (Number)"/>
    <s v="2016"/>
    <s v="2016"/>
    <s v="43"/>
    <s v="Psychiatric hospitals/continuing care units"/>
    <s v="21"/>
    <s v="All disorders"/>
    <s v="Number"/>
    <n v="773"/>
  </r>
  <r>
    <s v="HR014C01"/>
    <s v="Psychiatric In-patients (Number)"/>
    <s v="2016"/>
    <s v="2016"/>
    <s v="44"/>
    <s v="Private hospitals"/>
    <s v="02"/>
    <s v="Organic mental disorders"/>
    <s v="Number"/>
    <n v="109"/>
  </r>
  <r>
    <s v="HR014C01"/>
    <s v="Psychiatric In-patients (Number)"/>
    <s v="2016"/>
    <s v="2016"/>
    <s v="44"/>
    <s v="Private hospitals"/>
    <s v="04"/>
    <s v="Schizophrenia, schizotypal and delusional disorders"/>
    <s v="Number"/>
    <n v="75"/>
  </r>
  <r>
    <s v="HR014C01"/>
    <s v="Psychiatric In-patients (Number)"/>
    <s v="2016"/>
    <s v="2016"/>
    <s v="44"/>
    <s v="Private hospitals"/>
    <s v="06"/>
    <s v="Depressive disorders"/>
    <s v="Number"/>
    <n v="158"/>
  </r>
  <r>
    <s v="HR014C01"/>
    <s v="Psychiatric In-patients (Number)"/>
    <s v="2016"/>
    <s v="2016"/>
    <s v="44"/>
    <s v="Private hospitals"/>
    <s v="07"/>
    <s v="Mania"/>
    <s v="Number"/>
    <n v="38"/>
  </r>
  <r>
    <s v="HR014C01"/>
    <s v="Psychiatric In-patients (Number)"/>
    <s v="2016"/>
    <s v="2016"/>
    <s v="44"/>
    <s v="Private hospitals"/>
    <s v="08"/>
    <s v="Neuroses"/>
    <s v="Number"/>
    <n v="34"/>
  </r>
  <r>
    <s v="HR014C01"/>
    <s v="Psychiatric In-patients (Number)"/>
    <s v="2016"/>
    <s v="2016"/>
    <s v="44"/>
    <s v="Private hospitals"/>
    <s v="10"/>
    <s v="Personality and behavioural disorders"/>
    <s v="Number"/>
    <n v="8"/>
  </r>
  <r>
    <s v="HR014C01"/>
    <s v="Psychiatric In-patients (Number)"/>
    <s v="2016"/>
    <s v="2016"/>
    <s v="44"/>
    <s v="Private hospitals"/>
    <s v="11"/>
    <s v="Alcoholic disorders"/>
    <s v="Number"/>
    <n v="40"/>
  </r>
  <r>
    <s v="HR014C01"/>
    <s v="Psychiatric In-patients (Number)"/>
    <s v="2016"/>
    <s v="2016"/>
    <s v="44"/>
    <s v="Private hospitals"/>
    <s v="13"/>
    <s v="Other drug disorders"/>
    <s v="Number"/>
    <s v=""/>
  </r>
  <r>
    <s v="HR014C01"/>
    <s v="Psychiatric In-patients (Number)"/>
    <s v="2016"/>
    <s v="2016"/>
    <s v="44"/>
    <s v="Private hospitals"/>
    <s v="15"/>
    <s v="Eating disorders"/>
    <s v="Number"/>
    <n v="11"/>
  </r>
  <r>
    <s v="HR014C01"/>
    <s v="Psychiatric In-patients (Number)"/>
    <s v="2016"/>
    <s v="2016"/>
    <s v="44"/>
    <s v="Private hospitals"/>
    <s v="16"/>
    <s v="Intellectual disability"/>
    <s v="Number"/>
    <s v=""/>
  </r>
  <r>
    <s v="HR014C01"/>
    <s v="Psychiatric In-patients (Number)"/>
    <s v="2016"/>
    <s v="2016"/>
    <s v="44"/>
    <s v="Private hospitals"/>
    <s v="17"/>
    <s v="Development disorders"/>
    <s v="Number"/>
    <s v=""/>
  </r>
  <r>
    <s v="HR014C01"/>
    <s v="Psychiatric In-patients (Number)"/>
    <s v="2016"/>
    <s v="2016"/>
    <s v="44"/>
    <s v="Private hospitals"/>
    <s v="18"/>
    <s v="Behavioural, emotional disorders of childhood and adolescence"/>
    <s v="Number"/>
    <n v="0"/>
  </r>
  <r>
    <s v="HR014C01"/>
    <s v="Psychiatric In-patients (Number)"/>
    <s v="2016"/>
    <s v="2016"/>
    <s v="44"/>
    <s v="Private hospitals"/>
    <s v="19"/>
    <s v="Other and unspecified"/>
    <s v="Number"/>
    <n v="143"/>
  </r>
  <r>
    <s v="HR014C01"/>
    <s v="Psychiatric In-patients (Number)"/>
    <s v="2016"/>
    <s v="2016"/>
    <s v="44"/>
    <s v="Private hospitals"/>
    <s v="21"/>
    <s v="All disorders"/>
    <s v="Number"/>
    <n v="622"/>
  </r>
  <r>
    <s v="HR014C01"/>
    <s v="Psychiatric In-patients (Number)"/>
    <s v="2019"/>
    <s v="2019"/>
    <s v="24"/>
    <s v="Central Mental Hospital, Dublin"/>
    <s v="02"/>
    <s v="Organic mental disorders"/>
    <s v="Number"/>
    <s v=""/>
  </r>
  <r>
    <s v="HR014C01"/>
    <s v="Psychiatric In-patients (Number)"/>
    <s v="2019"/>
    <s v="2019"/>
    <s v="24"/>
    <s v="Central Mental Hospital, Dublin"/>
    <s v="04"/>
    <s v="Schizophrenia, schizotypal and delusional disorders"/>
    <s v="Number"/>
    <n v="83"/>
  </r>
  <r>
    <s v="HR014C01"/>
    <s v="Psychiatric In-patients (Number)"/>
    <s v="2019"/>
    <s v="2019"/>
    <s v="24"/>
    <s v="Central Mental Hospital, Dublin"/>
    <s v="06"/>
    <s v="Depressive disorders"/>
    <s v="Number"/>
    <s v=""/>
  </r>
  <r>
    <s v="HR014C01"/>
    <s v="Psychiatric In-patients (Number)"/>
    <s v="2019"/>
    <s v="2019"/>
    <s v="24"/>
    <s v="Central Mental Hospital, Dublin"/>
    <s v="07"/>
    <s v="Mania"/>
    <s v="Number"/>
    <n v="7"/>
  </r>
  <r>
    <s v="HR014C01"/>
    <s v="Psychiatric In-patients (Number)"/>
    <s v="2019"/>
    <s v="2019"/>
    <s v="24"/>
    <s v="Central Mental Hospital, Dublin"/>
    <s v="08"/>
    <s v="Neuroses"/>
    <s v="Number"/>
    <s v=""/>
  </r>
  <r>
    <s v="HR014C01"/>
    <s v="Psychiatric In-patients (Number)"/>
    <s v="2019"/>
    <s v="2019"/>
    <s v="24"/>
    <s v="Central Mental Hospital, Dublin"/>
    <s v="10"/>
    <s v="Personality and behavioural disorders"/>
    <s v="Number"/>
    <s v=""/>
  </r>
  <r>
    <s v="HR014C01"/>
    <s v="Psychiatric In-patients (Number)"/>
    <s v="2019"/>
    <s v="2019"/>
    <s v="24"/>
    <s v="Central Mental Hospital, Dublin"/>
    <s v="11"/>
    <s v="Alcoholic disorders"/>
    <s v="Number"/>
    <s v=""/>
  </r>
  <r>
    <s v="HR014C01"/>
    <s v="Psychiatric In-patients (Number)"/>
    <s v="2019"/>
    <s v="2019"/>
    <s v="24"/>
    <s v="Central Mental Hospital, Dublin"/>
    <s v="13"/>
    <s v="Other drug disorders"/>
    <s v="Number"/>
    <n v="0"/>
  </r>
  <r>
    <s v="HR014C01"/>
    <s v="Psychiatric In-patients (Number)"/>
    <s v="2019"/>
    <s v="2019"/>
    <s v="24"/>
    <s v="Central Mental Hospital, Dublin"/>
    <s v="15"/>
    <s v="Eating disorders"/>
    <s v="Number"/>
    <n v="0"/>
  </r>
  <r>
    <s v="HR014C01"/>
    <s v="Psychiatric In-patients (Number)"/>
    <s v="2019"/>
    <s v="2019"/>
    <s v="24"/>
    <s v="Central Mental Hospital, Dublin"/>
    <s v="16"/>
    <s v="Intellectual disability"/>
    <s v="Number"/>
    <n v="0"/>
  </r>
  <r>
    <s v="HR014C01"/>
    <s v="Psychiatric In-patients (Number)"/>
    <s v="2019"/>
    <s v="2019"/>
    <s v="24"/>
    <s v="Central Mental Hospital, Dublin"/>
    <s v="17"/>
    <s v="Development disorders"/>
    <s v="Number"/>
    <n v="5"/>
  </r>
  <r>
    <s v="HR014C01"/>
    <s v="Psychiatric In-patients (Number)"/>
    <s v="2019"/>
    <s v="2019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9"/>
    <s v="2019"/>
    <s v="24"/>
    <s v="Central Mental Hospital, Dublin"/>
    <s v="19"/>
    <s v="Other and unspecified"/>
    <s v="Number"/>
    <n v="0"/>
  </r>
  <r>
    <s v="HR014C01"/>
    <s v="Psychiatric In-patients (Number)"/>
    <s v="2019"/>
    <s v="2019"/>
    <s v="24"/>
    <s v="Central Mental Hospital, Dublin"/>
    <s v="21"/>
    <s v="All disorders"/>
    <s v="Number"/>
    <n v="103"/>
  </r>
  <r>
    <s v="HR014C01"/>
    <s v="Psychiatric In-patients (Number)"/>
    <s v="2019"/>
    <s v="2019"/>
    <s v="25"/>
    <s v="St Joseph's Intellectual Disability Service"/>
    <s v="02"/>
    <s v="Organic mental disorders"/>
    <s v="Number"/>
    <n v="0"/>
  </r>
  <r>
    <s v="HR014C01"/>
    <s v="Psychiatric In-patients (Number)"/>
    <s v="2019"/>
    <s v="2019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9"/>
    <s v="2019"/>
    <s v="25"/>
    <s v="St Joseph's Intellectual Disability Service"/>
    <s v="06"/>
    <s v="Depressive disorders"/>
    <s v="Number"/>
    <n v="0"/>
  </r>
  <r>
    <s v="HR014C01"/>
    <s v="Psychiatric In-patients (Number)"/>
    <s v="2019"/>
    <s v="2019"/>
    <s v="25"/>
    <s v="St Joseph's Intellectual Disability Service"/>
    <s v="07"/>
    <s v="Mania"/>
    <s v="Number"/>
    <n v="0"/>
  </r>
  <r>
    <s v="HR014C01"/>
    <s v="Psychiatric In-patients (Number)"/>
    <s v="2019"/>
    <s v="2019"/>
    <s v="25"/>
    <s v="St Joseph's Intellectual Disability Service"/>
    <s v="08"/>
    <s v="Neuroses"/>
    <s v="Number"/>
    <n v="0"/>
  </r>
  <r>
    <s v="HR014C01"/>
    <s v="Psychiatric In-patients (Number)"/>
    <s v="2019"/>
    <s v="2019"/>
    <s v="25"/>
    <s v="St Joseph's Intellectual Disability Service"/>
    <s v="10"/>
    <s v="Personality and behavioural disorders"/>
    <s v="Number"/>
    <n v="0"/>
  </r>
  <r>
    <s v="HR014C01"/>
    <s v="Psychiatric In-patients (Number)"/>
    <s v="2019"/>
    <s v="2019"/>
    <s v="25"/>
    <s v="St Joseph's Intellectual Disability Service"/>
    <s v="11"/>
    <s v="Alcoholic disorders"/>
    <s v="Number"/>
    <n v="0"/>
  </r>
  <r>
    <s v="HR014C01"/>
    <s v="Psychiatric In-patients (Number)"/>
    <s v="2019"/>
    <s v="2019"/>
    <s v="25"/>
    <s v="St Joseph's Intellectual Disability Service"/>
    <s v="13"/>
    <s v="Other drug disorders"/>
    <s v="Number"/>
    <n v="0"/>
  </r>
  <r>
    <s v="HR014C01"/>
    <s v="Psychiatric In-patients (Number)"/>
    <s v="2019"/>
    <s v="2019"/>
    <s v="25"/>
    <s v="St Joseph's Intellectual Disability Service"/>
    <s v="15"/>
    <s v="Eating disorders"/>
    <s v="Number"/>
    <n v="0"/>
  </r>
  <r>
    <s v="HR014C01"/>
    <s v="Psychiatric In-patients (Number)"/>
    <s v="2019"/>
    <s v="2019"/>
    <s v="25"/>
    <s v="St Joseph's Intellectual Disability Service"/>
    <s v="16"/>
    <s v="Intellectual disability"/>
    <s v="Number"/>
    <n v="72"/>
  </r>
  <r>
    <s v="HR014C01"/>
    <s v="Psychiatric In-patients (Number)"/>
    <s v="2019"/>
    <s v="2019"/>
    <s v="25"/>
    <s v="St Joseph's Intellectual Disability Service"/>
    <s v="17"/>
    <s v="Development disorders"/>
    <s v="Number"/>
    <n v="0"/>
  </r>
  <r>
    <s v="HR014C01"/>
    <s v="Psychiatric In-patients (Number)"/>
    <s v="2019"/>
    <s v="2019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9"/>
    <s v="2019"/>
    <s v="25"/>
    <s v="St Joseph's Intellectual Disability Service"/>
    <s v="19"/>
    <s v="Other and unspecified"/>
    <s v="Number"/>
    <s v=""/>
  </r>
  <r>
    <s v="HR014C01"/>
    <s v="Psychiatric In-patients (Number)"/>
    <s v="2019"/>
    <s v="2019"/>
    <s v="25"/>
    <s v="St Joseph's Intellectual Disability Service"/>
    <s v="21"/>
    <s v="All disorders"/>
    <s v="Number"/>
    <n v="76"/>
  </r>
  <r>
    <s v="HR014C01"/>
    <s v="Psychiatric In-patients (Number)"/>
    <s v="2019"/>
    <s v="2019"/>
    <s v="26"/>
    <s v="Carraig Mór, Cork"/>
    <s v="02"/>
    <s v="Organic mental disorders"/>
    <s v="Number"/>
    <n v="0"/>
  </r>
  <r>
    <s v="HR014C01"/>
    <s v="Psychiatric In-patients (Number)"/>
    <s v="2019"/>
    <s v="2019"/>
    <s v="26"/>
    <s v="Carraig Mór, Cork"/>
    <s v="04"/>
    <s v="Schizophrenia, schizotypal and delusional disorders"/>
    <s v="Number"/>
    <n v="10"/>
  </r>
  <r>
    <s v="HR014C01"/>
    <s v="Psychiatric In-patients (Number)"/>
    <s v="2019"/>
    <s v="2019"/>
    <s v="26"/>
    <s v="Carraig Mór, Cork"/>
    <s v="06"/>
    <s v="Depressive disorders"/>
    <s v="Number"/>
    <s v=""/>
  </r>
  <r>
    <s v="HR014C01"/>
    <s v="Psychiatric In-patients (Number)"/>
    <s v="2019"/>
    <s v="2019"/>
    <s v="26"/>
    <s v="Carraig Mór, Cork"/>
    <s v="07"/>
    <s v="Mania"/>
    <s v="Number"/>
    <s v=""/>
  </r>
  <r>
    <s v="HR014C01"/>
    <s v="Psychiatric In-patients (Number)"/>
    <s v="2019"/>
    <s v="2019"/>
    <s v="26"/>
    <s v="Carraig Mór, Cork"/>
    <s v="08"/>
    <s v="Neuroses"/>
    <s v="Number"/>
    <n v="0"/>
  </r>
  <r>
    <s v="HR014C01"/>
    <s v="Psychiatric In-patients (Number)"/>
    <s v="2019"/>
    <s v="2019"/>
    <s v="26"/>
    <s v="Carraig Mór, Cork"/>
    <s v="10"/>
    <s v="Personality and behavioural disorders"/>
    <s v="Number"/>
    <n v="0"/>
  </r>
  <r>
    <s v="HR014C01"/>
    <s v="Psychiatric In-patients (Number)"/>
    <s v="2019"/>
    <s v="2019"/>
    <s v="26"/>
    <s v="Carraig Mór, Cork"/>
    <s v="11"/>
    <s v="Alcoholic disorders"/>
    <s v="Number"/>
    <n v="0"/>
  </r>
  <r>
    <s v="HR014C01"/>
    <s v="Psychiatric In-patients (Number)"/>
    <s v="2019"/>
    <s v="2019"/>
    <s v="26"/>
    <s v="Carraig Mór, Cork"/>
    <s v="13"/>
    <s v="Other drug disorders"/>
    <s v="Number"/>
    <n v="0"/>
  </r>
  <r>
    <s v="HR014C01"/>
    <s v="Psychiatric In-patients (Number)"/>
    <s v="2019"/>
    <s v="2019"/>
    <s v="26"/>
    <s v="Carraig Mór, Cork"/>
    <s v="15"/>
    <s v="Eating disorders"/>
    <s v="Number"/>
    <n v="0"/>
  </r>
  <r>
    <s v="HR014C01"/>
    <s v="Psychiatric In-patients (Number)"/>
    <s v="2019"/>
    <s v="2019"/>
    <s v="26"/>
    <s v="Carraig Mór, Cork"/>
    <s v="16"/>
    <s v="Intellectual disability"/>
    <s v="Number"/>
    <s v=""/>
  </r>
  <r>
    <s v="HR014C01"/>
    <s v="Psychiatric In-patients (Number)"/>
    <s v="2019"/>
    <s v="2019"/>
    <s v="26"/>
    <s v="Carraig Mór, Cork"/>
    <s v="17"/>
    <s v="Development disorders"/>
    <s v="Number"/>
    <n v="0"/>
  </r>
  <r>
    <s v="HR014C01"/>
    <s v="Psychiatric In-patients (Number)"/>
    <s v="2019"/>
    <s v="2019"/>
    <s v="26"/>
    <s v="Carraig Mór, Cork"/>
    <s v="18"/>
    <s v="Behavioural, emotional disorders of childhood and adolescence"/>
    <s v="Number"/>
    <n v="0"/>
  </r>
  <r>
    <s v="HR014C01"/>
    <s v="Psychiatric In-patients (Number)"/>
    <s v="2019"/>
    <s v="2019"/>
    <s v="26"/>
    <s v="Carraig Mór, Cork"/>
    <s v="19"/>
    <s v="Other and unspecified"/>
    <s v="Number"/>
    <s v=""/>
  </r>
  <r>
    <s v="HR014C01"/>
    <s v="Psychiatric In-patients (Number)"/>
    <s v="2019"/>
    <s v="2019"/>
    <s v="26"/>
    <s v="Carraig Mór, Cork"/>
    <s v="21"/>
    <s v="All disorders"/>
    <s v="Number"/>
    <n v="15"/>
  </r>
  <r>
    <s v="HR014C01"/>
    <s v="Psychiatric In-patients (Number)"/>
    <s v="2019"/>
    <s v="2019"/>
    <s v="-"/>
    <s v="Total psychiatric hospitals"/>
    <s v="02"/>
    <s v="Organic mental disorders"/>
    <s v="Number"/>
    <n v="225"/>
  </r>
  <r>
    <s v="HR014C01"/>
    <s v="Psychiatric In-patients (Number)"/>
    <s v="2019"/>
    <s v="2019"/>
    <s v="-"/>
    <s v="Total psychiatric hospitals"/>
    <s v="04"/>
    <s v="Schizophrenia, schizotypal and delusional disorders"/>
    <s v="Number"/>
    <n v="761"/>
  </r>
  <r>
    <s v="HR014C01"/>
    <s v="Psychiatric In-patients (Number)"/>
    <s v="2019"/>
    <s v="2019"/>
    <s v="-"/>
    <s v="Total psychiatric hospitals"/>
    <s v="06"/>
    <s v="Depressive disorders"/>
    <s v="Number"/>
    <n v="377"/>
  </r>
  <r>
    <s v="HR014C01"/>
    <s v="Psychiatric In-patients (Number)"/>
    <s v="2019"/>
    <s v="2019"/>
    <s v="-"/>
    <s v="Total psychiatric hospitals"/>
    <s v="07"/>
    <s v="Mania"/>
    <s v="Number"/>
    <n v="173"/>
  </r>
  <r>
    <s v="HR014C01"/>
    <s v="Psychiatric In-patients (Number)"/>
    <s v="2019"/>
    <s v="2019"/>
    <s v="-"/>
    <s v="Total psychiatric hospitals"/>
    <s v="08"/>
    <s v="Neuroses"/>
    <s v="Number"/>
    <n v="122"/>
  </r>
  <r>
    <s v="HR014C01"/>
    <s v="Psychiatric In-patients (Number)"/>
    <s v="2019"/>
    <s v="2019"/>
    <s v="-"/>
    <s v="Total psychiatric hospitals"/>
    <s v="10"/>
    <s v="Personality and behavioural disorders"/>
    <s v="Number"/>
    <n v="86"/>
  </r>
  <r>
    <s v="HR014C01"/>
    <s v="Psychiatric In-patients (Number)"/>
    <s v="2019"/>
    <s v="2019"/>
    <s v="-"/>
    <s v="Total psychiatric hospitals"/>
    <s v="11"/>
    <s v="Alcoholic disorders"/>
    <s v="Number"/>
    <n v="86"/>
  </r>
  <r>
    <s v="HR014C01"/>
    <s v="Psychiatric In-patients (Number)"/>
    <s v="2019"/>
    <s v="2019"/>
    <s v="-"/>
    <s v="Total psychiatric hospitals"/>
    <s v="13"/>
    <s v="Other drug disorders"/>
    <s v="Number"/>
    <n v="39"/>
  </r>
  <r>
    <s v="HR014C01"/>
    <s v="Psychiatric In-patients (Number)"/>
    <s v="2019"/>
    <s v="2019"/>
    <s v="-"/>
    <s v="Total psychiatric hospitals"/>
    <s v="15"/>
    <s v="Eating disorders"/>
    <s v="Number"/>
    <n v="23"/>
  </r>
  <r>
    <s v="HR014C01"/>
    <s v="Psychiatric In-patients (Number)"/>
    <s v="2019"/>
    <s v="2019"/>
    <s v="-"/>
    <s v="Total psychiatric hospitals"/>
    <s v="16"/>
    <s v="Intellectual disability"/>
    <s v="Number"/>
    <n v="97"/>
  </r>
  <r>
    <s v="HR014C01"/>
    <s v="Psychiatric In-patients (Number)"/>
    <s v="2019"/>
    <s v="2019"/>
    <s v="-"/>
    <s v="Total psychiatric hospitals"/>
    <s v="17"/>
    <s v="Development disorders"/>
    <s v="Number"/>
    <n v="15"/>
  </r>
  <r>
    <s v="HR014C01"/>
    <s v="Psychiatric In-patients (Number)"/>
    <s v="2019"/>
    <s v="2019"/>
    <s v="-"/>
    <s v="Total psychiatric hospitals"/>
    <s v="18"/>
    <s v="Behavioural, emotional disorders of childhood and adolescence"/>
    <s v="Number"/>
    <s v=""/>
  </r>
  <r>
    <s v="HR014C01"/>
    <s v="Psychiatric In-patients (Number)"/>
    <s v="2019"/>
    <s v="2019"/>
    <s v="-"/>
    <s v="Total psychiatric hospitals"/>
    <s v="19"/>
    <s v="Other and unspecified"/>
    <s v="Number"/>
    <n v="302"/>
  </r>
  <r>
    <s v="HR014C01"/>
    <s v="Psychiatric In-patients (Number)"/>
    <s v="2019"/>
    <s v="2019"/>
    <s v="-"/>
    <s v="Total psychiatric hospitals"/>
    <s v="21"/>
    <s v="All disorders"/>
    <s v="Number"/>
    <n v="2308"/>
  </r>
  <r>
    <s v="HR014C01"/>
    <s v="Psychiatric In-patients (Number)"/>
    <s v="2019"/>
    <s v="2019"/>
    <s v="42"/>
    <s v="General hospital psychiatric units"/>
    <s v="02"/>
    <s v="Organic mental disorders"/>
    <s v="Number"/>
    <n v="35"/>
  </r>
  <r>
    <s v="HR014C01"/>
    <s v="Psychiatric In-patients (Number)"/>
    <s v="2019"/>
    <s v="2019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9"/>
    <s v="2019"/>
    <s v="42"/>
    <s v="General hospital psychiatric units"/>
    <s v="06"/>
    <s v="Depressive disorders"/>
    <s v="Number"/>
    <n v="146"/>
  </r>
  <r>
    <s v="HR014C01"/>
    <s v="Psychiatric In-patients (Number)"/>
    <s v="2019"/>
    <s v="2019"/>
    <s v="42"/>
    <s v="General hospital psychiatric units"/>
    <s v="07"/>
    <s v="Mania"/>
    <s v="Number"/>
    <n v="98"/>
  </r>
  <r>
    <s v="HR014C01"/>
    <s v="Psychiatric In-patients (Number)"/>
    <s v="2019"/>
    <s v="2019"/>
    <s v="42"/>
    <s v="General hospital psychiatric units"/>
    <s v="08"/>
    <s v="Neuroses"/>
    <s v="Number"/>
    <n v="43"/>
  </r>
  <r>
    <s v="HR014C01"/>
    <s v="Psychiatric In-patients (Number)"/>
    <s v="2019"/>
    <s v="2019"/>
    <s v="42"/>
    <s v="General hospital psychiatric units"/>
    <s v="10"/>
    <s v="Personality and behavioural disorders"/>
    <s v="Number"/>
    <n v="43"/>
  </r>
  <r>
    <s v="HR014C01"/>
    <s v="Psychiatric In-patients (Number)"/>
    <s v="2019"/>
    <s v="2019"/>
    <s v="42"/>
    <s v="General hospital psychiatric units"/>
    <s v="11"/>
    <s v="Alcoholic disorders"/>
    <s v="Number"/>
    <n v="14"/>
  </r>
  <r>
    <s v="HR014C01"/>
    <s v="Psychiatric In-patients (Number)"/>
    <s v="2019"/>
    <s v="2019"/>
    <s v="42"/>
    <s v="General hospital psychiatric units"/>
    <s v="13"/>
    <s v="Other drug disorders"/>
    <s v="Number"/>
    <n v="19"/>
  </r>
  <r>
    <s v="HR014C01"/>
    <s v="Psychiatric In-patients (Number)"/>
    <s v="2019"/>
    <s v="2019"/>
    <s v="42"/>
    <s v="General hospital psychiatric units"/>
    <s v="15"/>
    <s v="Eating disorders"/>
    <s v="Number"/>
    <n v="6"/>
  </r>
  <r>
    <s v="HR014C01"/>
    <s v="Psychiatric In-patients (Number)"/>
    <s v="2019"/>
    <s v="2019"/>
    <s v="42"/>
    <s v="General hospital psychiatric units"/>
    <s v="16"/>
    <s v="Intellectual disability"/>
    <s v="Number"/>
    <n v="8"/>
  </r>
  <r>
    <s v="HR014C01"/>
    <s v="Psychiatric In-patients (Number)"/>
    <s v="2019"/>
    <s v="2019"/>
    <s v="42"/>
    <s v="General hospital psychiatric units"/>
    <s v="17"/>
    <s v="Development disorders"/>
    <s v="Number"/>
    <n v="6"/>
  </r>
  <r>
    <s v="HR014C01"/>
    <s v="Psychiatric In-patients (Number)"/>
    <s v="2019"/>
    <s v="2019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9"/>
    <s v="2019"/>
    <s v="42"/>
    <s v="General hospital psychiatric units"/>
    <s v="19"/>
    <s v="Other and unspecified"/>
    <s v="Number"/>
    <n v="135"/>
  </r>
  <r>
    <s v="HR014C01"/>
    <s v="Psychiatric In-patients (Number)"/>
    <s v="2019"/>
    <s v="2019"/>
    <s v="42"/>
    <s v="General hospital psychiatric units"/>
    <s v="21"/>
    <s v="All disorders"/>
    <s v="Number"/>
    <n v="799"/>
  </r>
  <r>
    <s v="HR014C01"/>
    <s v="Psychiatric In-patients (Number)"/>
    <s v="2019"/>
    <s v="2019"/>
    <s v="43"/>
    <s v="Psychiatric hospitals/continuing care units"/>
    <s v="02"/>
    <s v="Organic mental disorders"/>
    <s v="Number"/>
    <n v="116"/>
  </r>
  <r>
    <s v="HR014C01"/>
    <s v="Psychiatric In-patients (Number)"/>
    <s v="2019"/>
    <s v="2019"/>
    <s v="43"/>
    <s v="Psychiatric hospitals/continuing care units"/>
    <s v="04"/>
    <s v="Schizophrenia, schizotypal and delusional disorders"/>
    <s v="Number"/>
    <n v="327"/>
  </r>
  <r>
    <s v="HR014C01"/>
    <s v="Psychiatric In-patients (Number)"/>
    <s v="2019"/>
    <s v="2019"/>
    <s v="43"/>
    <s v="Psychiatric hospitals/continuing care units"/>
    <s v="06"/>
    <s v="Depressive disorders"/>
    <s v="Number"/>
    <n v="55"/>
  </r>
  <r>
    <s v="HR014C01"/>
    <s v="Psychiatric In-patients (Number)"/>
    <s v="2019"/>
    <s v="2019"/>
    <s v="43"/>
    <s v="Psychiatric hospitals/continuing care units"/>
    <s v="07"/>
    <s v="Mania"/>
    <s v="Number"/>
    <n v="37"/>
  </r>
  <r>
    <s v="HR014C01"/>
    <s v="Psychiatric In-patients (Number)"/>
    <s v="2019"/>
    <s v="2019"/>
    <s v="43"/>
    <s v="Psychiatric hospitals/continuing care units"/>
    <s v="08"/>
    <s v="Neuroses"/>
    <s v="Number"/>
    <n v="12"/>
  </r>
  <r>
    <s v="HR014C01"/>
    <s v="Psychiatric In-patients (Number)"/>
    <s v="2019"/>
    <s v="2019"/>
    <s v="43"/>
    <s v="Psychiatric hospitals/continuing care units"/>
    <s v="10"/>
    <s v="Personality and behavioural disorders"/>
    <s v="Number"/>
    <n v="24"/>
  </r>
  <r>
    <s v="HR014C01"/>
    <s v="Psychiatric In-patients (Number)"/>
    <s v="2019"/>
    <s v="2019"/>
    <s v="43"/>
    <s v="Psychiatric hospitals/continuing care units"/>
    <s v="11"/>
    <s v="Alcoholic disorders"/>
    <s v="Number"/>
    <n v="16"/>
  </r>
  <r>
    <s v="HR014C01"/>
    <s v="Psychiatric In-patients (Number)"/>
    <s v="2019"/>
    <s v="2019"/>
    <s v="43"/>
    <s v="Psychiatric hospitals/continuing care units"/>
    <s v="13"/>
    <s v="Other drug disorders"/>
    <s v="Number"/>
    <n v="8"/>
  </r>
  <r>
    <s v="HR014C01"/>
    <s v="Psychiatric In-patients (Number)"/>
    <s v="2019"/>
    <s v="2019"/>
    <s v="43"/>
    <s v="Psychiatric hospitals/continuing care units"/>
    <s v="15"/>
    <s v="Eating disorders"/>
    <s v="Number"/>
    <s v=""/>
  </r>
  <r>
    <s v="HR014C01"/>
    <s v="Psychiatric In-patients (Number)"/>
    <s v="2019"/>
    <s v="2019"/>
    <s v="43"/>
    <s v="Psychiatric hospitals/continuing care units"/>
    <s v="16"/>
    <s v="Intellectual disability"/>
    <s v="Number"/>
    <n v="15"/>
  </r>
  <r>
    <s v="HR014C01"/>
    <s v="Psychiatric In-patients (Number)"/>
    <s v="2019"/>
    <s v="2019"/>
    <s v="43"/>
    <s v="Psychiatric hospitals/continuing care units"/>
    <s v="17"/>
    <s v="Development disorders"/>
    <s v="Number"/>
    <n v="0"/>
  </r>
  <r>
    <s v="HR014C01"/>
    <s v="Psychiatric In-patients (Number)"/>
    <s v="2019"/>
    <s v="2019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9"/>
    <s v="2019"/>
    <s v="43"/>
    <s v="Psychiatric hospitals/continuing care units"/>
    <s v="19"/>
    <s v="Other and unspecified"/>
    <s v="Number"/>
    <n v="78"/>
  </r>
  <r>
    <s v="HR014C01"/>
    <s v="Psychiatric In-patients (Number)"/>
    <s v="2019"/>
    <s v="2019"/>
    <s v="43"/>
    <s v="Psychiatric hospitals/continuing care units"/>
    <s v="21"/>
    <s v="All disorders"/>
    <s v="Number"/>
    <n v="689"/>
  </r>
  <r>
    <s v="HR014C01"/>
    <s v="Psychiatric In-patients (Number)"/>
    <s v="2019"/>
    <s v="2019"/>
    <s v="44"/>
    <s v="Private hospitals"/>
    <s v="02"/>
    <s v="Organic mental disorders"/>
    <s v="Number"/>
    <n v="73"/>
  </r>
  <r>
    <s v="HR014C01"/>
    <s v="Psychiatric In-patients (Number)"/>
    <s v="2019"/>
    <s v="2019"/>
    <s v="44"/>
    <s v="Private hospitals"/>
    <s v="04"/>
    <s v="Schizophrenia, schizotypal and delusional disorders"/>
    <s v="Number"/>
    <n v="95"/>
  </r>
  <r>
    <s v="HR014C01"/>
    <s v="Psychiatric In-patients (Number)"/>
    <s v="2019"/>
    <s v="2019"/>
    <s v="44"/>
    <s v="Private hospitals"/>
    <s v="06"/>
    <s v="Depressive disorders"/>
    <s v="Number"/>
    <n v="172"/>
  </r>
  <r>
    <s v="HR014C01"/>
    <s v="Psychiatric In-patients (Number)"/>
    <s v="2019"/>
    <s v="2019"/>
    <s v="44"/>
    <s v="Private hospitals"/>
    <s v="07"/>
    <s v="Mania"/>
    <s v="Number"/>
    <n v="30"/>
  </r>
  <r>
    <s v="HR014C01"/>
    <s v="Psychiatric In-patients (Number)"/>
    <s v="2019"/>
    <s v="2019"/>
    <s v="44"/>
    <s v="Private hospitals"/>
    <s v="08"/>
    <s v="Neuroses"/>
    <s v="Number"/>
    <n v="66"/>
  </r>
  <r>
    <s v="HR014C01"/>
    <s v="Psychiatric In-patients (Number)"/>
    <s v="2019"/>
    <s v="2019"/>
    <s v="44"/>
    <s v="Private hospitals"/>
    <s v="10"/>
    <s v="Personality and behavioural disorders"/>
    <s v="Number"/>
    <n v="17"/>
  </r>
  <r>
    <s v="HR014C01"/>
    <s v="Psychiatric In-patients (Number)"/>
    <s v="2019"/>
    <s v="2019"/>
    <s v="44"/>
    <s v="Private hospitals"/>
    <s v="11"/>
    <s v="Alcoholic disorders"/>
    <s v="Number"/>
    <n v="55"/>
  </r>
  <r>
    <s v="HR014C01"/>
    <s v="Psychiatric In-patients (Number)"/>
    <s v="2019"/>
    <s v="2019"/>
    <s v="44"/>
    <s v="Private hospitals"/>
    <s v="13"/>
    <s v="Other drug disorders"/>
    <s v="Number"/>
    <n v="12"/>
  </r>
  <r>
    <s v="HR014C01"/>
    <s v="Psychiatric In-patients (Number)"/>
    <s v="2019"/>
    <s v="2019"/>
    <s v="44"/>
    <s v="Private hospitals"/>
    <s v="15"/>
    <s v="Eating disorders"/>
    <s v="Number"/>
    <n v="16"/>
  </r>
  <r>
    <s v="HR014C01"/>
    <s v="Psychiatric In-patients (Number)"/>
    <s v="2019"/>
    <s v="2019"/>
    <s v="44"/>
    <s v="Private hospitals"/>
    <s v="16"/>
    <s v="Intellectual disability"/>
    <s v="Number"/>
    <s v=""/>
  </r>
  <r>
    <s v="HR014C01"/>
    <s v="Psychiatric In-patients (Number)"/>
    <s v="2019"/>
    <s v="2019"/>
    <s v="44"/>
    <s v="Private hospitals"/>
    <s v="17"/>
    <s v="Development disorders"/>
    <s v="Number"/>
    <s v=""/>
  </r>
  <r>
    <s v="HR014C01"/>
    <s v="Psychiatric In-patients (Number)"/>
    <s v="2019"/>
    <s v="2019"/>
    <s v="44"/>
    <s v="Private hospitals"/>
    <s v="18"/>
    <s v="Behavioural, emotional disorders of childhood and adolescence"/>
    <s v="Number"/>
    <s v=""/>
  </r>
  <r>
    <s v="HR014C01"/>
    <s v="Psychiatric In-patients (Number)"/>
    <s v="2019"/>
    <s v="2019"/>
    <s v="44"/>
    <s v="Private hospitals"/>
    <s v="19"/>
    <s v="Other and unspecified"/>
    <s v="Number"/>
    <n v="83"/>
  </r>
  <r>
    <s v="HR014C01"/>
    <s v="Psychiatric In-patients (Number)"/>
    <s v="2019"/>
    <s v="2019"/>
    <s v="44"/>
    <s v="Private hospitals"/>
    <s v="21"/>
    <s v="All disorders"/>
    <s v="Number"/>
    <n v="626"/>
  </r>
  <r>
    <s v="HR014C01"/>
    <s v="Psychiatric In-patients (Number)"/>
    <s v="2020"/>
    <s v="2020"/>
    <s v="24"/>
    <s v="Central Mental Hospital, Dublin"/>
    <s v="02"/>
    <s v="Organic mental disorders"/>
    <s v="Number"/>
    <s v=""/>
  </r>
  <r>
    <s v="HR014C01"/>
    <s v="Psychiatric In-patients (Number)"/>
    <s v="2020"/>
    <s v="2020"/>
    <s v="24"/>
    <s v="Central Mental Hospital, Dublin"/>
    <s v="04"/>
    <s v="Schizophrenia, schizotypal and delusional disorders"/>
    <s v="Number"/>
    <n v="79"/>
  </r>
  <r>
    <s v="HR014C01"/>
    <s v="Psychiatric In-patients (Number)"/>
    <s v="2020"/>
    <s v="2020"/>
    <s v="24"/>
    <s v="Central Mental Hospital, Dublin"/>
    <s v="06"/>
    <s v="Depressive disorders"/>
    <s v="Number"/>
    <s v=""/>
  </r>
  <r>
    <s v="HR014C01"/>
    <s v="Psychiatric In-patients (Number)"/>
    <s v="2020"/>
    <s v="2020"/>
    <s v="24"/>
    <s v="Central Mental Hospital, Dublin"/>
    <s v="07"/>
    <s v="Mania"/>
    <s v="Number"/>
    <n v="9"/>
  </r>
  <r>
    <s v="HR014C01"/>
    <s v="Psychiatric In-patients (Number)"/>
    <s v="2020"/>
    <s v="2020"/>
    <s v="24"/>
    <s v="Central Mental Hospital, Dublin"/>
    <s v="08"/>
    <s v="Neuroses"/>
    <s v="Number"/>
    <s v=""/>
  </r>
  <r>
    <s v="HR014C01"/>
    <s v="Psychiatric In-patients (Number)"/>
    <s v="2020"/>
    <s v="2020"/>
    <s v="24"/>
    <s v="Central Mental Hospital, Dublin"/>
    <s v="10"/>
    <s v="Personality and behavioural disorders"/>
    <s v="Number"/>
    <s v=""/>
  </r>
  <r>
    <s v="HR014C01"/>
    <s v="Psychiatric In-patients (Number)"/>
    <s v="2020"/>
    <s v="2020"/>
    <s v="24"/>
    <s v="Central Mental Hospital, Dublin"/>
    <s v="11"/>
    <s v="Alcoholic disorders"/>
    <s v="Number"/>
    <s v=""/>
  </r>
  <r>
    <s v="HR014C01"/>
    <s v="Psychiatric In-patients (Number)"/>
    <s v="2020"/>
    <s v="2020"/>
    <s v="24"/>
    <s v="Central Mental Hospital, Dublin"/>
    <s v="13"/>
    <s v="Other drug disorders"/>
    <s v="Number"/>
    <n v="0"/>
  </r>
  <r>
    <s v="HR014C01"/>
    <s v="Psychiatric In-patients (Number)"/>
    <s v="2020"/>
    <s v="2020"/>
    <s v="24"/>
    <s v="Central Mental Hospital, Dublin"/>
    <s v="15"/>
    <s v="Eating disorders"/>
    <s v="Number"/>
    <n v="0"/>
  </r>
  <r>
    <s v="HR014C01"/>
    <s v="Psychiatric In-patients (Number)"/>
    <s v="2020"/>
    <s v="2020"/>
    <s v="24"/>
    <s v="Central Mental Hospital, Dublin"/>
    <s v="16"/>
    <s v="Intellectual disability"/>
    <s v="Number"/>
    <n v="0"/>
  </r>
  <r>
    <s v="HR014C01"/>
    <s v="Psychiatric In-patients (Number)"/>
    <s v="2020"/>
    <s v="2020"/>
    <s v="24"/>
    <s v="Central Mental Hospital, Dublin"/>
    <s v="17"/>
    <s v="Development disorders"/>
    <s v="Number"/>
    <n v="5"/>
  </r>
  <r>
    <s v="HR014C01"/>
    <s v="Psychiatric In-patients (Number)"/>
    <s v="2020"/>
    <s v="2020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0"/>
    <s v="2020"/>
    <s v="24"/>
    <s v="Central Mental Hospital, Dublin"/>
    <s v="19"/>
    <s v="Other and unspecified"/>
    <s v="Number"/>
    <n v="0"/>
  </r>
  <r>
    <s v="HR014C01"/>
    <s v="Psychiatric In-patients (Number)"/>
    <s v="2020"/>
    <s v="2020"/>
    <s v="24"/>
    <s v="Central Mental Hospital, Dublin"/>
    <s v="21"/>
    <s v="All disorders"/>
    <s v="Number"/>
    <n v="102"/>
  </r>
  <r>
    <s v="HR014C01"/>
    <s v="Psychiatric In-patients (Number)"/>
    <s v="2020"/>
    <s v="2020"/>
    <s v="25"/>
    <s v="St Joseph's Intellectual Disability Service"/>
    <s v="02"/>
    <s v="Organic mental disorders"/>
    <s v="Number"/>
    <n v="0"/>
  </r>
  <r>
    <s v="HR014C01"/>
    <s v="Psychiatric In-patients (Number)"/>
    <s v="2020"/>
    <s v="2020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0"/>
    <s v="2020"/>
    <s v="25"/>
    <s v="St Joseph's Intellectual Disability Service"/>
    <s v="06"/>
    <s v="Depressive disorders"/>
    <s v="Number"/>
    <n v="0"/>
  </r>
  <r>
    <s v="HR014C01"/>
    <s v="Psychiatric In-patients (Number)"/>
    <s v="2020"/>
    <s v="2020"/>
    <s v="25"/>
    <s v="St Joseph's Intellectual Disability Service"/>
    <s v="07"/>
    <s v="Mania"/>
    <s v="Number"/>
    <n v="0"/>
  </r>
  <r>
    <s v="HR014C01"/>
    <s v="Psychiatric In-patients (Number)"/>
    <s v="2020"/>
    <s v="2020"/>
    <s v="25"/>
    <s v="St Joseph's Intellectual Disability Service"/>
    <s v="08"/>
    <s v="Neuroses"/>
    <s v="Number"/>
    <n v="0"/>
  </r>
  <r>
    <s v="HR014C01"/>
    <s v="Psychiatric In-patients (Number)"/>
    <s v="2020"/>
    <s v="2020"/>
    <s v="25"/>
    <s v="St Joseph's Intellectual Disability Service"/>
    <s v="10"/>
    <s v="Personality and behavioural disorders"/>
    <s v="Number"/>
    <n v="0"/>
  </r>
  <r>
    <s v="HR014C01"/>
    <s v="Psychiatric In-patients (Number)"/>
    <s v="2020"/>
    <s v="2020"/>
    <s v="25"/>
    <s v="St Joseph's Intellectual Disability Service"/>
    <s v="11"/>
    <s v="Alcoholic disorders"/>
    <s v="Number"/>
    <n v="0"/>
  </r>
  <r>
    <s v="HR014C01"/>
    <s v="Psychiatric In-patients (Number)"/>
    <s v="2020"/>
    <s v="2020"/>
    <s v="25"/>
    <s v="St Joseph's Intellectual Disability Service"/>
    <s v="13"/>
    <s v="Other drug disorders"/>
    <s v="Number"/>
    <n v="0"/>
  </r>
  <r>
    <s v="HR014C01"/>
    <s v="Psychiatric In-patients (Number)"/>
    <s v="2020"/>
    <s v="2020"/>
    <s v="25"/>
    <s v="St Joseph's Intellectual Disability Service"/>
    <s v="15"/>
    <s v="Eating disorders"/>
    <s v="Number"/>
    <n v="0"/>
  </r>
  <r>
    <s v="HR014C01"/>
    <s v="Psychiatric In-patients (Number)"/>
    <s v="2020"/>
    <s v="2020"/>
    <s v="25"/>
    <s v="St Joseph's Intellectual Disability Service"/>
    <s v="16"/>
    <s v="Intellectual disability"/>
    <s v="Number"/>
    <n v="67"/>
  </r>
  <r>
    <s v="HR014C01"/>
    <s v="Psychiatric In-patients (Number)"/>
    <s v="2020"/>
    <s v="2020"/>
    <s v="25"/>
    <s v="St Joseph's Intellectual Disability Service"/>
    <s v="17"/>
    <s v="Development disorders"/>
    <s v="Number"/>
    <n v="0"/>
  </r>
  <r>
    <s v="HR014C01"/>
    <s v="Psychiatric In-patients (Number)"/>
    <s v="2020"/>
    <s v="2020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0"/>
    <s v="2020"/>
    <s v="25"/>
    <s v="St Joseph's Intellectual Disability Service"/>
    <s v="19"/>
    <s v="Other and unspecified"/>
    <s v="Number"/>
    <s v=""/>
  </r>
  <r>
    <s v="HR014C01"/>
    <s v="Psychiatric In-patients (Number)"/>
    <s v="2020"/>
    <s v="2020"/>
    <s v="25"/>
    <s v="St Joseph's Intellectual Disability Service"/>
    <s v="21"/>
    <s v="All disorders"/>
    <s v="Number"/>
    <n v="70"/>
  </r>
  <r>
    <s v="HR014C01"/>
    <s v="Psychiatric In-patients (Number)"/>
    <s v="2020"/>
    <s v="2020"/>
    <s v="26"/>
    <s v="Carraig Mór, Cork"/>
    <s v="02"/>
    <s v="Organic mental disorders"/>
    <s v="Number"/>
    <n v="0"/>
  </r>
  <r>
    <s v="HR014C01"/>
    <s v="Psychiatric In-patients (Number)"/>
    <s v="2020"/>
    <s v="2020"/>
    <s v="26"/>
    <s v="Carraig Mór, Cork"/>
    <s v="04"/>
    <s v="Schizophrenia, schizotypal and delusional disorders"/>
    <s v="Number"/>
    <n v="7"/>
  </r>
  <r>
    <s v="HR014C01"/>
    <s v="Psychiatric In-patients (Number)"/>
    <s v="2020"/>
    <s v="2020"/>
    <s v="26"/>
    <s v="Carraig Mór, Cork"/>
    <s v="06"/>
    <s v="Depressive disorders"/>
    <s v="Number"/>
    <n v="0"/>
  </r>
  <r>
    <s v="HR014C01"/>
    <s v="Psychiatric In-patients (Number)"/>
    <s v="2020"/>
    <s v="2020"/>
    <s v="26"/>
    <s v="Carraig Mór, Cork"/>
    <s v="07"/>
    <s v="Mania"/>
    <s v="Number"/>
    <s v=""/>
  </r>
  <r>
    <s v="HR014C01"/>
    <s v="Psychiatric In-patients (Number)"/>
    <s v="2020"/>
    <s v="2020"/>
    <s v="26"/>
    <s v="Carraig Mór, Cork"/>
    <s v="08"/>
    <s v="Neuroses"/>
    <s v="Number"/>
    <n v="0"/>
  </r>
  <r>
    <s v="HR014C01"/>
    <s v="Psychiatric In-patients (Number)"/>
    <s v="2020"/>
    <s v="2020"/>
    <s v="26"/>
    <s v="Carraig Mór, Cork"/>
    <s v="10"/>
    <s v="Personality and behavioural disorders"/>
    <s v="Number"/>
    <n v="0"/>
  </r>
  <r>
    <s v="HR014C01"/>
    <s v="Psychiatric In-patients (Number)"/>
    <s v="2020"/>
    <s v="2020"/>
    <s v="26"/>
    <s v="Carraig Mór, Cork"/>
    <s v="11"/>
    <s v="Alcoholic disorders"/>
    <s v="Number"/>
    <n v="0"/>
  </r>
  <r>
    <s v="HR014C01"/>
    <s v="Psychiatric In-patients (Number)"/>
    <s v="2020"/>
    <s v="2020"/>
    <s v="26"/>
    <s v="Carraig Mór, Cork"/>
    <s v="13"/>
    <s v="Other drug disorders"/>
    <s v="Number"/>
    <n v="0"/>
  </r>
  <r>
    <s v="HR014C01"/>
    <s v="Psychiatric In-patients (Number)"/>
    <s v="2020"/>
    <s v="2020"/>
    <s v="26"/>
    <s v="Carraig Mór, Cork"/>
    <s v="15"/>
    <s v="Eating disorders"/>
    <s v="Number"/>
    <n v="0"/>
  </r>
  <r>
    <s v="HR014C01"/>
    <s v="Psychiatric In-patients (Number)"/>
    <s v="2020"/>
    <s v="2020"/>
    <s v="26"/>
    <s v="Carraig Mór, Cork"/>
    <s v="16"/>
    <s v="Intellectual disability"/>
    <s v="Number"/>
    <s v=""/>
  </r>
  <r>
    <s v="HR014C01"/>
    <s v="Psychiatric In-patients (Number)"/>
    <s v="2020"/>
    <s v="2020"/>
    <s v="26"/>
    <s v="Carraig Mór, Cork"/>
    <s v="17"/>
    <s v="Development disorders"/>
    <s v="Number"/>
    <n v="0"/>
  </r>
  <r>
    <s v="HR014C01"/>
    <s v="Psychiatric In-patients (Number)"/>
    <s v="2020"/>
    <s v="2020"/>
    <s v="26"/>
    <s v="Carraig Mór, Cork"/>
    <s v="18"/>
    <s v="Behavioural, emotional disorders of childhood and adolescence"/>
    <s v="Number"/>
    <n v="0"/>
  </r>
  <r>
    <s v="HR014C01"/>
    <s v="Psychiatric In-patients (Number)"/>
    <s v="2020"/>
    <s v="2020"/>
    <s v="26"/>
    <s v="Carraig Mór, Cork"/>
    <s v="19"/>
    <s v="Other and unspecified"/>
    <s v="Number"/>
    <n v="0"/>
  </r>
  <r>
    <s v="HR014C01"/>
    <s v="Psychiatric In-patients (Number)"/>
    <s v="2020"/>
    <s v="2020"/>
    <s v="26"/>
    <s v="Carraig Mór, Cork"/>
    <s v="21"/>
    <s v="All disorders"/>
    <s v="Number"/>
    <n v="10"/>
  </r>
  <r>
    <s v="HR014C01"/>
    <s v="Psychiatric In-patients (Number)"/>
    <s v="2020"/>
    <s v="2020"/>
    <s v="-"/>
    <s v="Total psychiatric hospitals"/>
    <s v="02"/>
    <s v="Organic mental disorders"/>
    <s v="Number"/>
    <n v="181"/>
  </r>
  <r>
    <s v="HR014C01"/>
    <s v="Psychiatric In-patients (Number)"/>
    <s v="2020"/>
    <s v="2020"/>
    <s v="-"/>
    <s v="Total psychiatric hospitals"/>
    <s v="04"/>
    <s v="Schizophrenia, schizotypal and delusional disorders"/>
    <s v="Number"/>
    <n v="682"/>
  </r>
  <r>
    <s v="HR014C01"/>
    <s v="Psychiatric In-patients (Number)"/>
    <s v="2020"/>
    <s v="2020"/>
    <s v="-"/>
    <s v="Total psychiatric hospitals"/>
    <s v="06"/>
    <s v="Depressive disorders"/>
    <s v="Number"/>
    <n v="233"/>
  </r>
  <r>
    <s v="HR014C01"/>
    <s v="Psychiatric In-patients (Number)"/>
    <s v="2020"/>
    <s v="2020"/>
    <s v="-"/>
    <s v="Total psychiatric hospitals"/>
    <s v="07"/>
    <s v="Mania"/>
    <s v="Number"/>
    <n v="135"/>
  </r>
  <r>
    <s v="HR014C01"/>
    <s v="Psychiatric In-patients (Number)"/>
    <s v="2020"/>
    <s v="2020"/>
    <s v="-"/>
    <s v="Total psychiatric hospitals"/>
    <s v="08"/>
    <s v="Neuroses"/>
    <s v="Number"/>
    <n v="76"/>
  </r>
  <r>
    <s v="HR014C01"/>
    <s v="Psychiatric In-patients (Number)"/>
    <s v="2020"/>
    <s v="2020"/>
    <s v="-"/>
    <s v="Total psychiatric hospitals"/>
    <s v="10"/>
    <s v="Personality and behavioural disorders"/>
    <s v="Number"/>
    <n v="73"/>
  </r>
  <r>
    <s v="HR014C01"/>
    <s v="Psychiatric In-patients (Number)"/>
    <s v="2020"/>
    <s v="2020"/>
    <s v="-"/>
    <s v="Total psychiatric hospitals"/>
    <s v="11"/>
    <s v="Alcoholic disorders"/>
    <s v="Number"/>
    <n v="52"/>
  </r>
  <r>
    <s v="HR014C01"/>
    <s v="Psychiatric In-patients (Number)"/>
    <s v="2020"/>
    <s v="2020"/>
    <s v="-"/>
    <s v="Total psychiatric hospitals"/>
    <s v="13"/>
    <s v="Other drug disorders"/>
    <s v="Number"/>
    <n v="31"/>
  </r>
  <r>
    <s v="HR014C01"/>
    <s v="Psychiatric In-patients (Number)"/>
    <s v="2020"/>
    <s v="2020"/>
    <s v="-"/>
    <s v="Total psychiatric hospitals"/>
    <s v="15"/>
    <s v="Eating disorders"/>
    <s v="Number"/>
    <n v="23"/>
  </r>
  <r>
    <s v="HR014C01"/>
    <s v="Psychiatric In-patients (Number)"/>
    <s v="2020"/>
    <s v="2020"/>
    <s v="-"/>
    <s v="Total psychiatric hospitals"/>
    <s v="16"/>
    <s v="Intellectual disability"/>
    <s v="Number"/>
    <n v="85"/>
  </r>
  <r>
    <s v="HR014C01"/>
    <s v="Psychiatric In-patients (Number)"/>
    <s v="2020"/>
    <s v="2020"/>
    <s v="-"/>
    <s v="Total psychiatric hospitals"/>
    <s v="17"/>
    <s v="Development disorders"/>
    <s v="Number"/>
    <n v="10"/>
  </r>
  <r>
    <s v="HR014C01"/>
    <s v="Psychiatric In-patients (Number)"/>
    <s v="2020"/>
    <s v="2020"/>
    <s v="-"/>
    <s v="Total psychiatric hospitals"/>
    <s v="18"/>
    <s v="Behavioural, emotional disorders of childhood and adolescence"/>
    <s v="Number"/>
    <s v=""/>
  </r>
  <r>
    <s v="HR014C01"/>
    <s v="Psychiatric In-patients (Number)"/>
    <s v="2020"/>
    <s v="2020"/>
    <s v="-"/>
    <s v="Total psychiatric hospitals"/>
    <s v="19"/>
    <s v="Other and unspecified"/>
    <s v="Number"/>
    <n v="244"/>
  </r>
  <r>
    <s v="HR014C01"/>
    <s v="Psychiatric In-patients (Number)"/>
    <s v="2020"/>
    <s v="2020"/>
    <s v="-"/>
    <s v="Total psychiatric hospitals"/>
    <s v="21"/>
    <s v="All disorders"/>
    <s v="Number"/>
    <n v="1826"/>
  </r>
  <r>
    <s v="HR014C01"/>
    <s v="Psychiatric In-patients (Number)"/>
    <s v="2020"/>
    <s v="2020"/>
    <s v="42"/>
    <s v="General hospital psychiatric units"/>
    <s v="02"/>
    <s v="Organic mental disorders"/>
    <s v="Number"/>
    <n v="39"/>
  </r>
  <r>
    <s v="HR014C01"/>
    <s v="Psychiatric In-patients (Number)"/>
    <s v="2020"/>
    <s v="2020"/>
    <s v="42"/>
    <s v="General hospital psychiatric units"/>
    <s v="04"/>
    <s v="Schizophrenia, schizotypal and delusional disorders"/>
    <s v="Number"/>
    <n v="229"/>
  </r>
  <r>
    <s v="HR014C01"/>
    <s v="Psychiatric In-patients (Number)"/>
    <s v="2020"/>
    <s v="2020"/>
    <s v="42"/>
    <s v="General hospital psychiatric units"/>
    <s v="06"/>
    <s v="Depressive disorders"/>
    <s v="Number"/>
    <n v="104"/>
  </r>
  <r>
    <s v="HR014C01"/>
    <s v="Psychiatric In-patients (Number)"/>
    <s v="2020"/>
    <s v="2020"/>
    <s v="42"/>
    <s v="General hospital psychiatric units"/>
    <s v="07"/>
    <s v="Mania"/>
    <s v="Number"/>
    <n v="76"/>
  </r>
  <r>
    <s v="HR014C01"/>
    <s v="Psychiatric In-patients (Number)"/>
    <s v="2020"/>
    <s v="2020"/>
    <s v="42"/>
    <s v="General hospital psychiatric units"/>
    <s v="08"/>
    <s v="Neuroses"/>
    <s v="Number"/>
    <n v="30"/>
  </r>
  <r>
    <s v="HR014C01"/>
    <s v="Psychiatric In-patients (Number)"/>
    <s v="2020"/>
    <s v="2020"/>
    <s v="42"/>
    <s v="General hospital psychiatric units"/>
    <s v="10"/>
    <s v="Personality and behavioural disorders"/>
    <s v="Number"/>
    <n v="29"/>
  </r>
  <r>
    <s v="HR014C01"/>
    <s v="Psychiatric In-patients (Number)"/>
    <s v="2020"/>
    <s v="2020"/>
    <s v="42"/>
    <s v="General hospital psychiatric units"/>
    <s v="11"/>
    <s v="Alcoholic disorders"/>
    <s v="Number"/>
    <n v="7"/>
  </r>
  <r>
    <s v="HR014C01"/>
    <s v="Psychiatric In-patients (Number)"/>
    <s v="2020"/>
    <s v="2020"/>
    <s v="42"/>
    <s v="General hospital psychiatric units"/>
    <s v="13"/>
    <s v="Other drug disorders"/>
    <s v="Number"/>
    <n v="20"/>
  </r>
  <r>
    <s v="HR014C01"/>
    <s v="Psychiatric In-patients (Number)"/>
    <s v="2020"/>
    <s v="2020"/>
    <s v="42"/>
    <s v="General hospital psychiatric units"/>
    <s v="15"/>
    <s v="Eating disorders"/>
    <s v="Number"/>
    <n v="7"/>
  </r>
  <r>
    <s v="HR014C01"/>
    <s v="Psychiatric In-patients (Number)"/>
    <s v="2020"/>
    <s v="2020"/>
    <s v="42"/>
    <s v="General hospital psychiatric units"/>
    <s v="16"/>
    <s v="Intellectual disability"/>
    <s v="Number"/>
    <s v=""/>
  </r>
  <r>
    <s v="HR014C01"/>
    <s v="Psychiatric In-patients (Number)"/>
    <s v="2020"/>
    <s v="2020"/>
    <s v="42"/>
    <s v="General hospital psychiatric units"/>
    <s v="17"/>
    <s v="Development disorders"/>
    <s v="Number"/>
    <s v=""/>
  </r>
  <r>
    <s v="HR014C01"/>
    <s v="Psychiatric In-patients (Number)"/>
    <s v="2020"/>
    <s v="2020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0"/>
    <s v="2020"/>
    <s v="42"/>
    <s v="General hospital psychiatric units"/>
    <s v="19"/>
    <s v="Other and unspecified"/>
    <s v="Number"/>
    <n v="79"/>
  </r>
  <r>
    <s v="HR014C01"/>
    <s v="Psychiatric In-patients (Number)"/>
    <s v="2020"/>
    <s v="2020"/>
    <s v="42"/>
    <s v="General hospital psychiatric units"/>
    <s v="21"/>
    <s v="All disorders"/>
    <s v="Number"/>
    <n v="628"/>
  </r>
  <r>
    <s v="HR014C01"/>
    <s v="Psychiatric In-patients (Number)"/>
    <s v="2020"/>
    <s v="2020"/>
    <s v="43"/>
    <s v="Psychiatric hospitals/continuing care units"/>
    <s v="02"/>
    <s v="Organic mental disorders"/>
    <s v="Number"/>
    <n v="84"/>
  </r>
  <r>
    <s v="HR014C01"/>
    <s v="Psychiatric In-patients (Number)"/>
    <s v="2020"/>
    <s v="2020"/>
    <s v="43"/>
    <s v="Psychiatric hospitals/continuing care units"/>
    <s v="04"/>
    <s v="Schizophrenia, schizotypal and delusional disorders"/>
    <s v="Number"/>
    <n v="286"/>
  </r>
  <r>
    <s v="HR014C01"/>
    <s v="Psychiatric In-patients (Number)"/>
    <s v="2020"/>
    <s v="2020"/>
    <s v="43"/>
    <s v="Psychiatric hospitals/continuing care units"/>
    <s v="06"/>
    <s v="Depressive disorders"/>
    <s v="Number"/>
    <n v="41"/>
  </r>
  <r>
    <s v="HR014C01"/>
    <s v="Psychiatric In-patients (Number)"/>
    <s v="2020"/>
    <s v="2020"/>
    <s v="43"/>
    <s v="Psychiatric hospitals/continuing care units"/>
    <s v="07"/>
    <s v="Mania"/>
    <s v="Number"/>
    <n v="29"/>
  </r>
  <r>
    <s v="HR014C01"/>
    <s v="Psychiatric In-patients (Number)"/>
    <s v="2020"/>
    <s v="2020"/>
    <s v="43"/>
    <s v="Psychiatric hospitals/continuing care units"/>
    <s v="08"/>
    <s v="Neuroses"/>
    <s v="Number"/>
    <n v="13"/>
  </r>
  <r>
    <s v="HR014C01"/>
    <s v="Psychiatric In-patients (Number)"/>
    <s v="2020"/>
    <s v="2020"/>
    <s v="43"/>
    <s v="Psychiatric hospitals/continuing care units"/>
    <s v="10"/>
    <s v="Personality and behavioural disorders"/>
    <s v="Number"/>
    <n v="18"/>
  </r>
  <r>
    <s v="HR014C01"/>
    <s v="Psychiatric In-patients (Number)"/>
    <s v="2020"/>
    <s v="2020"/>
    <s v="43"/>
    <s v="Psychiatric hospitals/continuing care units"/>
    <s v="11"/>
    <s v="Alcoholic disorders"/>
    <s v="Number"/>
    <n v="11"/>
  </r>
  <r>
    <s v="HR014C01"/>
    <s v="Psychiatric In-patients (Number)"/>
    <s v="2020"/>
    <s v="2020"/>
    <s v="43"/>
    <s v="Psychiatric hospitals/continuing care units"/>
    <s v="13"/>
    <s v="Other drug disorders"/>
    <s v="Number"/>
    <s v=""/>
  </r>
  <r>
    <s v="HR014C01"/>
    <s v="Psychiatric In-patients (Number)"/>
    <s v="2020"/>
    <s v="2020"/>
    <s v="43"/>
    <s v="Psychiatric hospitals/continuing care units"/>
    <s v="15"/>
    <s v="Eating disorders"/>
    <s v="Number"/>
    <s v=""/>
  </r>
  <r>
    <s v="HR014C01"/>
    <s v="Psychiatric In-patients (Number)"/>
    <s v="2020"/>
    <s v="2020"/>
    <s v="43"/>
    <s v="Psychiatric hospitals/continuing care units"/>
    <s v="16"/>
    <s v="Intellectual disability"/>
    <s v="Number"/>
    <n v="13"/>
  </r>
  <r>
    <s v="HR014C01"/>
    <s v="Psychiatric In-patients (Number)"/>
    <s v="2020"/>
    <s v="2020"/>
    <s v="43"/>
    <s v="Psychiatric hospitals/continuing care units"/>
    <s v="17"/>
    <s v="Development disorders"/>
    <s v="Number"/>
    <s v=""/>
  </r>
  <r>
    <s v="HR014C01"/>
    <s v="Psychiatric In-patients (Number)"/>
    <s v="2020"/>
    <s v="2020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0"/>
    <s v="2020"/>
    <s v="43"/>
    <s v="Psychiatric hospitals/continuing care units"/>
    <s v="19"/>
    <s v="Other and unspecified"/>
    <s v="Number"/>
    <n v="68"/>
  </r>
  <r>
    <s v="HR014C01"/>
    <s v="Psychiatric In-patients (Number)"/>
    <s v="2020"/>
    <s v="2020"/>
    <s v="43"/>
    <s v="Psychiatric hospitals/continuing care units"/>
    <s v="21"/>
    <s v="All disorders"/>
    <s v="Number"/>
    <n v="567"/>
  </r>
  <r>
    <s v="HR014C01"/>
    <s v="Psychiatric In-patients (Number)"/>
    <s v="2020"/>
    <s v="2020"/>
    <s v="44"/>
    <s v="Private hospitals"/>
    <s v="02"/>
    <s v="Organic mental disorders"/>
    <s v="Number"/>
    <n v="57"/>
  </r>
  <r>
    <s v="HR014C01"/>
    <s v="Psychiatric In-patients (Number)"/>
    <s v="2020"/>
    <s v="2020"/>
    <s v="44"/>
    <s v="Private hospitals"/>
    <s v="04"/>
    <s v="Schizophrenia, schizotypal and delusional disorders"/>
    <s v="Number"/>
    <n v="81"/>
  </r>
  <r>
    <s v="HR014C01"/>
    <s v="Psychiatric In-patients (Number)"/>
    <s v="2020"/>
    <s v="2020"/>
    <s v="44"/>
    <s v="Private hospitals"/>
    <s v="06"/>
    <s v="Depressive disorders"/>
    <s v="Number"/>
    <n v="84"/>
  </r>
  <r>
    <s v="HR014C01"/>
    <s v="Psychiatric In-patients (Number)"/>
    <s v="2020"/>
    <s v="2020"/>
    <s v="44"/>
    <s v="Private hospitals"/>
    <s v="07"/>
    <s v="Mania"/>
    <s v="Number"/>
    <n v="19"/>
  </r>
  <r>
    <s v="HR014C01"/>
    <s v="Psychiatric In-patients (Number)"/>
    <s v="2020"/>
    <s v="2020"/>
    <s v="44"/>
    <s v="Private hospitals"/>
    <s v="08"/>
    <s v="Neuroses"/>
    <s v="Number"/>
    <n v="32"/>
  </r>
  <r>
    <s v="HR014C01"/>
    <s v="Psychiatric In-patients (Number)"/>
    <s v="2020"/>
    <s v="2020"/>
    <s v="44"/>
    <s v="Private hospitals"/>
    <s v="10"/>
    <s v="Personality and behavioural disorders"/>
    <s v="Number"/>
    <n v="24"/>
  </r>
  <r>
    <s v="HR014C01"/>
    <s v="Psychiatric In-patients (Number)"/>
    <s v="2020"/>
    <s v="2020"/>
    <s v="44"/>
    <s v="Private hospitals"/>
    <s v="11"/>
    <s v="Alcoholic disorders"/>
    <s v="Number"/>
    <n v="33"/>
  </r>
  <r>
    <s v="HR014C01"/>
    <s v="Psychiatric In-patients (Number)"/>
    <s v="2020"/>
    <s v="2020"/>
    <s v="44"/>
    <s v="Private hospitals"/>
    <s v="13"/>
    <s v="Other drug disorders"/>
    <s v="Number"/>
    <n v="10"/>
  </r>
  <r>
    <s v="HR014C01"/>
    <s v="Psychiatric In-patients (Number)"/>
    <s v="2020"/>
    <s v="2020"/>
    <s v="44"/>
    <s v="Private hospitals"/>
    <s v="15"/>
    <s v="Eating disorders"/>
    <s v="Number"/>
    <n v="15"/>
  </r>
  <r>
    <s v="HR014C01"/>
    <s v="Psychiatric In-patients (Number)"/>
    <s v="2020"/>
    <s v="2020"/>
    <s v="44"/>
    <s v="Private hospitals"/>
    <s v="16"/>
    <s v="Intellectual disability"/>
    <s v="Number"/>
    <n v="0"/>
  </r>
  <r>
    <s v="HR014C01"/>
    <s v="Psychiatric In-patients (Number)"/>
    <s v="2020"/>
    <s v="2020"/>
    <s v="44"/>
    <s v="Private hospitals"/>
    <s v="17"/>
    <s v="Development disorders"/>
    <s v="Number"/>
    <n v="0"/>
  </r>
  <r>
    <s v="HR014C01"/>
    <s v="Psychiatric In-patients (Number)"/>
    <s v="2020"/>
    <s v="2020"/>
    <s v="44"/>
    <s v="Private hospitals"/>
    <s v="18"/>
    <s v="Behavioural, emotional disorders of childhood and adolescence"/>
    <s v="Number"/>
    <n v="0"/>
  </r>
  <r>
    <s v="HR014C01"/>
    <s v="Psychiatric In-patients (Number)"/>
    <s v="2020"/>
    <s v="2020"/>
    <s v="44"/>
    <s v="Private hospitals"/>
    <s v="19"/>
    <s v="Other and unspecified"/>
    <s v="Number"/>
    <n v="94"/>
  </r>
  <r>
    <s v="HR014C01"/>
    <s v="Psychiatric In-patients (Number)"/>
    <s v="2020"/>
    <s v="2020"/>
    <s v="44"/>
    <s v="Private hospitals"/>
    <s v="21"/>
    <s v="All disorders"/>
    <s v="Number"/>
    <n v="449"/>
  </r>
  <r>
    <s v="HR014C01"/>
    <s v="Psychiatric In-patients (Number)"/>
    <s v="2021"/>
    <s v="2021"/>
    <s v="24"/>
    <s v="Central Mental Hospital, Dublin"/>
    <s v="02"/>
    <s v="Organic mental disorders"/>
    <s v="Number"/>
    <s v=""/>
  </r>
  <r>
    <s v="HR014C01"/>
    <s v="Psychiatric In-patients (Number)"/>
    <s v="2021"/>
    <s v="2021"/>
    <s v="24"/>
    <s v="Central Mental Hospital, Dublin"/>
    <s v="04"/>
    <s v="Schizophrenia, schizotypal and delusional disorders"/>
    <s v="Number"/>
    <n v="73"/>
  </r>
  <r>
    <s v="HR014C01"/>
    <s v="Psychiatric In-patients (Number)"/>
    <s v="2021"/>
    <s v="2021"/>
    <s v="24"/>
    <s v="Central Mental Hospital, Dublin"/>
    <s v="06"/>
    <s v="Depressive disorders"/>
    <s v="Number"/>
    <s v=""/>
  </r>
  <r>
    <s v="HR014C01"/>
    <s v="Psychiatric In-patients (Number)"/>
    <s v="2021"/>
    <s v="2021"/>
    <s v="24"/>
    <s v="Central Mental Hospital, Dublin"/>
    <s v="07"/>
    <s v="Mania"/>
    <s v="Number"/>
    <n v="8"/>
  </r>
  <r>
    <s v="HR014C01"/>
    <s v="Psychiatric In-patients (Number)"/>
    <s v="2021"/>
    <s v="2021"/>
    <s v="24"/>
    <s v="Central Mental Hospital, Dublin"/>
    <s v="08"/>
    <s v="Neuroses"/>
    <s v="Number"/>
    <s v=""/>
  </r>
  <r>
    <s v="HR014C01"/>
    <s v="Psychiatric In-patients (Number)"/>
    <s v="2021"/>
    <s v="2021"/>
    <s v="24"/>
    <s v="Central Mental Hospital, Dublin"/>
    <s v="10"/>
    <s v="Personality and behavioural disorders"/>
    <s v="Number"/>
    <s v=""/>
  </r>
  <r>
    <s v="HR014C01"/>
    <s v="Psychiatric In-patients (Number)"/>
    <s v="2021"/>
    <s v="2021"/>
    <s v="24"/>
    <s v="Central Mental Hospital, Dublin"/>
    <s v="11"/>
    <s v="Alcoholic disorders"/>
    <s v="Number"/>
    <s v=""/>
  </r>
  <r>
    <s v="HR014C01"/>
    <s v="Psychiatric In-patients (Number)"/>
    <s v="2021"/>
    <s v="2021"/>
    <s v="24"/>
    <s v="Central Mental Hospital, Dublin"/>
    <s v="13"/>
    <s v="Other drug disorders"/>
    <s v="Number"/>
    <s v=""/>
  </r>
  <r>
    <s v="HR014C01"/>
    <s v="Psychiatric In-patients (Number)"/>
    <s v="2021"/>
    <s v="2021"/>
    <s v="24"/>
    <s v="Central Mental Hospital, Dublin"/>
    <s v="15"/>
    <s v="Eating disorders"/>
    <s v="Number"/>
    <n v="0"/>
  </r>
  <r>
    <s v="HR014C01"/>
    <s v="Psychiatric In-patients (Number)"/>
    <s v="2021"/>
    <s v="2021"/>
    <s v="24"/>
    <s v="Central Mental Hospital, Dublin"/>
    <s v="16"/>
    <s v="Intellectual disability"/>
    <s v="Number"/>
    <n v="0"/>
  </r>
  <r>
    <s v="HR014C01"/>
    <s v="Psychiatric In-patients (Number)"/>
    <s v="2021"/>
    <s v="2021"/>
    <s v="24"/>
    <s v="Central Mental Hospital, Dublin"/>
    <s v="17"/>
    <s v="Development disorders"/>
    <s v="Number"/>
    <n v="5"/>
  </r>
  <r>
    <s v="HR014C01"/>
    <s v="Psychiatric In-patients (Number)"/>
    <s v="2021"/>
    <s v="2021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1"/>
    <s v="2021"/>
    <s v="24"/>
    <s v="Central Mental Hospital, Dublin"/>
    <s v="19"/>
    <s v="Other and unspecified"/>
    <s v="Number"/>
    <s v=""/>
  </r>
  <r>
    <s v="HR014C01"/>
    <s v="Psychiatric In-patients (Number)"/>
    <s v="2021"/>
    <s v="2021"/>
    <s v="24"/>
    <s v="Central Mental Hospital, Dublin"/>
    <s v="21"/>
    <s v="All disorders"/>
    <s v="Number"/>
    <n v="98"/>
  </r>
  <r>
    <s v="HR014C01"/>
    <s v="Psychiatric In-patients (Number)"/>
    <s v="2021"/>
    <s v="2021"/>
    <s v="25"/>
    <s v="St Joseph's Intellectual Disability Service"/>
    <s v="02"/>
    <s v="Organic mental disorders"/>
    <s v="Number"/>
    <n v="0"/>
  </r>
  <r>
    <s v="HR014C01"/>
    <s v="Psychiatric In-patients (Number)"/>
    <s v="2021"/>
    <s v="2021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1"/>
    <s v="2021"/>
    <s v="25"/>
    <s v="St Joseph's Intellectual Disability Service"/>
    <s v="06"/>
    <s v="Depressive disorders"/>
    <s v="Number"/>
    <n v="0"/>
  </r>
  <r>
    <s v="HR014C01"/>
    <s v="Psychiatric In-patients (Number)"/>
    <s v="2021"/>
    <s v="2021"/>
    <s v="25"/>
    <s v="St Joseph's Intellectual Disability Service"/>
    <s v="07"/>
    <s v="Mania"/>
    <s v="Number"/>
    <n v="0"/>
  </r>
  <r>
    <s v="HR014C01"/>
    <s v="Psychiatric In-patients (Number)"/>
    <s v="2021"/>
    <s v="2021"/>
    <s v="25"/>
    <s v="St Joseph's Intellectual Disability Service"/>
    <s v="08"/>
    <s v="Neuroses"/>
    <s v="Number"/>
    <n v="0"/>
  </r>
  <r>
    <s v="HR014C01"/>
    <s v="Psychiatric In-patients (Number)"/>
    <s v="2021"/>
    <s v="2021"/>
    <s v="25"/>
    <s v="St Joseph's Intellectual Disability Service"/>
    <s v="10"/>
    <s v="Personality and behavioural disorders"/>
    <s v="Number"/>
    <n v="0"/>
  </r>
  <r>
    <s v="HR014C01"/>
    <s v="Psychiatric In-patients (Number)"/>
    <s v="2021"/>
    <s v="2021"/>
    <s v="25"/>
    <s v="St Joseph's Intellectual Disability Service"/>
    <s v="11"/>
    <s v="Alcoholic disorders"/>
    <s v="Number"/>
    <n v="0"/>
  </r>
  <r>
    <s v="HR014C01"/>
    <s v="Psychiatric In-patients (Number)"/>
    <s v="2021"/>
    <s v="2021"/>
    <s v="25"/>
    <s v="St Joseph's Intellectual Disability Service"/>
    <s v="13"/>
    <s v="Other drug disorders"/>
    <s v="Number"/>
    <n v="0"/>
  </r>
  <r>
    <s v="HR014C01"/>
    <s v="Psychiatric In-patients (Number)"/>
    <s v="2021"/>
    <s v="2021"/>
    <s v="25"/>
    <s v="St Joseph's Intellectual Disability Service"/>
    <s v="15"/>
    <s v="Eating disorders"/>
    <s v="Number"/>
    <n v="0"/>
  </r>
  <r>
    <s v="HR014C01"/>
    <s v="Psychiatric In-patients (Number)"/>
    <s v="2021"/>
    <s v="2021"/>
    <s v="25"/>
    <s v="St Joseph's Intellectual Disability Service"/>
    <s v="16"/>
    <s v="Intellectual disability"/>
    <s v="Number"/>
    <n v="61"/>
  </r>
  <r>
    <s v="HR014C01"/>
    <s v="Psychiatric In-patients (Number)"/>
    <s v="2021"/>
    <s v="2021"/>
    <s v="25"/>
    <s v="St Joseph's Intellectual Disability Service"/>
    <s v="17"/>
    <s v="Development disorders"/>
    <s v="Number"/>
    <n v="0"/>
  </r>
  <r>
    <s v="HR014C01"/>
    <s v="Psychiatric In-patients (Number)"/>
    <s v="2021"/>
    <s v="2021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1"/>
    <s v="2021"/>
    <s v="25"/>
    <s v="St Joseph's Intellectual Disability Service"/>
    <s v="19"/>
    <s v="Other and unspecified"/>
    <s v="Number"/>
    <s v=""/>
  </r>
  <r>
    <s v="HR014C01"/>
    <s v="Psychiatric In-patients (Number)"/>
    <s v="2021"/>
    <s v="2021"/>
    <s v="25"/>
    <s v="St Joseph's Intellectual Disability Service"/>
    <s v="21"/>
    <s v="All disorders"/>
    <s v="Number"/>
    <n v="64"/>
  </r>
  <r>
    <s v="HR014C01"/>
    <s v="Psychiatric In-patients (Number)"/>
    <s v="2021"/>
    <s v="2021"/>
    <s v="26"/>
    <s v="Carraig Mór, Cork"/>
    <s v="02"/>
    <s v="Organic mental disorders"/>
    <s v="Number"/>
    <n v="0"/>
  </r>
  <r>
    <s v="HR014C01"/>
    <s v="Psychiatric In-patients (Number)"/>
    <s v="2021"/>
    <s v="2021"/>
    <s v="26"/>
    <s v="Carraig Mór, Cork"/>
    <s v="04"/>
    <s v="Schizophrenia, schizotypal and delusional disorders"/>
    <s v="Number"/>
    <s v=""/>
  </r>
  <r>
    <s v="HR014C01"/>
    <s v="Psychiatric In-patients (Number)"/>
    <s v="2021"/>
    <s v="2021"/>
    <s v="26"/>
    <s v="Carraig Mór, Cork"/>
    <s v="06"/>
    <s v="Depressive disorders"/>
    <s v="Number"/>
    <n v="0"/>
  </r>
  <r>
    <s v="HR014C01"/>
    <s v="Psychiatric In-patients (Number)"/>
    <s v="2021"/>
    <s v="2021"/>
    <s v="26"/>
    <s v="Carraig Mór, Cork"/>
    <s v="07"/>
    <s v="Mania"/>
    <s v="Number"/>
    <s v=""/>
  </r>
  <r>
    <s v="HR014C01"/>
    <s v="Psychiatric In-patients (Number)"/>
    <s v="2021"/>
    <s v="2021"/>
    <s v="26"/>
    <s v="Carraig Mór, Cork"/>
    <s v="08"/>
    <s v="Neuroses"/>
    <s v="Number"/>
    <s v=""/>
  </r>
  <r>
    <s v="HR014C01"/>
    <s v="Psychiatric In-patients (Number)"/>
    <s v="2021"/>
    <s v="2021"/>
    <s v="26"/>
    <s v="Carraig Mór, Cork"/>
    <s v="10"/>
    <s v="Personality and behavioural disorders"/>
    <s v="Number"/>
    <n v="0"/>
  </r>
  <r>
    <s v="HR014C01"/>
    <s v="Psychiatric In-patients (Number)"/>
    <s v="2021"/>
    <s v="2021"/>
    <s v="26"/>
    <s v="Carraig Mór, Cork"/>
    <s v="11"/>
    <s v="Alcoholic disorders"/>
    <s v="Number"/>
    <n v="0"/>
  </r>
  <r>
    <s v="HR014C01"/>
    <s v="Psychiatric In-patients (Number)"/>
    <s v="2021"/>
    <s v="2021"/>
    <s v="26"/>
    <s v="Carraig Mór, Cork"/>
    <s v="13"/>
    <s v="Other drug disorders"/>
    <s v="Number"/>
    <s v=""/>
  </r>
  <r>
    <s v="HR014C01"/>
    <s v="Psychiatric In-patients (Number)"/>
    <s v="2021"/>
    <s v="2021"/>
    <s v="26"/>
    <s v="Carraig Mór, Cork"/>
    <s v="15"/>
    <s v="Eating disorders"/>
    <s v="Number"/>
    <n v="0"/>
  </r>
  <r>
    <s v="HR014C01"/>
    <s v="Psychiatric In-patients (Number)"/>
    <s v="2021"/>
    <s v="2021"/>
    <s v="26"/>
    <s v="Carraig Mór, Cork"/>
    <s v="16"/>
    <s v="Intellectual disability"/>
    <s v="Number"/>
    <n v="0"/>
  </r>
  <r>
    <s v="HR014C01"/>
    <s v="Psychiatric In-patients (Number)"/>
    <s v="2021"/>
    <s v="2021"/>
    <s v="26"/>
    <s v="Carraig Mór, Cork"/>
    <s v="17"/>
    <s v="Development disorders"/>
    <s v="Number"/>
    <n v="0"/>
  </r>
  <r>
    <s v="HR014C01"/>
    <s v="Psychiatric In-patients (Number)"/>
    <s v="2021"/>
    <s v="2021"/>
    <s v="26"/>
    <s v="Carraig Mór, Cork"/>
    <s v="18"/>
    <s v="Behavioural, emotional disorders of childhood and adolescence"/>
    <s v="Number"/>
    <n v="0"/>
  </r>
  <r>
    <s v="HR014C01"/>
    <s v="Psychiatric In-patients (Number)"/>
    <s v="2021"/>
    <s v="2021"/>
    <s v="26"/>
    <s v="Carraig Mór, Cork"/>
    <s v="19"/>
    <s v="Other and unspecified"/>
    <s v="Number"/>
    <n v="0"/>
  </r>
  <r>
    <s v="HR014C01"/>
    <s v="Psychiatric In-patients (Number)"/>
    <s v="2021"/>
    <s v="2021"/>
    <s v="26"/>
    <s v="Carraig Mór, Cork"/>
    <s v="21"/>
    <s v="All disorders"/>
    <s v="Number"/>
    <n v="6"/>
  </r>
  <r>
    <s v="HR014C01"/>
    <s v="Psychiatric In-patients (Number)"/>
    <s v="2021"/>
    <s v="2021"/>
    <s v="-"/>
    <s v="Total psychiatric hospitals"/>
    <s v="02"/>
    <s v="Organic mental disorders"/>
    <s v="Number"/>
    <n v="149"/>
  </r>
  <r>
    <s v="HR014C01"/>
    <s v="Psychiatric In-patients (Number)"/>
    <s v="2021"/>
    <s v="2021"/>
    <s v="-"/>
    <s v="Total psychiatric hospitals"/>
    <s v="04"/>
    <s v="Schizophrenia, schizotypal and delusional disorders"/>
    <s v="Number"/>
    <n v="713"/>
  </r>
  <r>
    <s v="HR014C01"/>
    <s v="Psychiatric In-patients (Number)"/>
    <s v="2021"/>
    <s v="2021"/>
    <s v="-"/>
    <s v="Total psychiatric hospitals"/>
    <s v="06"/>
    <s v="Depressive disorders"/>
    <s v="Number"/>
    <n v="250"/>
  </r>
  <r>
    <s v="HR014C01"/>
    <s v="Psychiatric In-patients (Number)"/>
    <s v="2021"/>
    <s v="2021"/>
    <s v="-"/>
    <s v="Total psychiatric hospitals"/>
    <s v="07"/>
    <s v="Mania"/>
    <s v="Number"/>
    <n v="150"/>
  </r>
  <r>
    <s v="HR014C01"/>
    <s v="Psychiatric In-patients (Number)"/>
    <s v="2021"/>
    <s v="2021"/>
    <s v="-"/>
    <s v="Total psychiatric hospitals"/>
    <s v="08"/>
    <s v="Neuroses"/>
    <s v="Number"/>
    <n v="94"/>
  </r>
  <r>
    <s v="HR014C01"/>
    <s v="Psychiatric In-patients (Number)"/>
    <s v="2021"/>
    <s v="2021"/>
    <s v="-"/>
    <s v="Total psychiatric hospitals"/>
    <s v="10"/>
    <s v="Personality and behavioural disorders"/>
    <s v="Number"/>
    <n v="63"/>
  </r>
  <r>
    <s v="HR014C01"/>
    <s v="Psychiatric In-patients (Number)"/>
    <s v="2021"/>
    <s v="2021"/>
    <s v="-"/>
    <s v="Total psychiatric hospitals"/>
    <s v="11"/>
    <s v="Alcoholic disorders"/>
    <s v="Number"/>
    <n v="59"/>
  </r>
  <r>
    <s v="HR014C01"/>
    <s v="Psychiatric In-patients (Number)"/>
    <s v="2021"/>
    <s v="2021"/>
    <s v="-"/>
    <s v="Total psychiatric hospitals"/>
    <s v="13"/>
    <s v="Other drug disorders"/>
    <s v="Number"/>
    <n v="33"/>
  </r>
  <r>
    <s v="HR014C01"/>
    <s v="Psychiatric In-patients (Number)"/>
    <s v="2021"/>
    <s v="2021"/>
    <s v="-"/>
    <s v="Total psychiatric hospitals"/>
    <s v="15"/>
    <s v="Eating disorders"/>
    <s v="Number"/>
    <n v="27"/>
  </r>
  <r>
    <s v="HR014C01"/>
    <s v="Psychiatric In-patients (Number)"/>
    <s v="2021"/>
    <s v="2021"/>
    <s v="-"/>
    <s v="Total psychiatric hospitals"/>
    <s v="16"/>
    <s v="Intellectual disability"/>
    <s v="Number"/>
    <n v="73"/>
  </r>
  <r>
    <s v="HR014C01"/>
    <s v="Psychiatric In-patients (Number)"/>
    <s v="2021"/>
    <s v="2021"/>
    <s v="-"/>
    <s v="Total psychiatric hospitals"/>
    <s v="17"/>
    <s v="Development disorders"/>
    <s v="Number"/>
    <n v="10"/>
  </r>
  <r>
    <s v="HR014C01"/>
    <s v="Psychiatric In-patients (Number)"/>
    <s v="2021"/>
    <s v="2021"/>
    <s v="-"/>
    <s v="Total psychiatric hospitals"/>
    <s v="18"/>
    <s v="Behavioural, emotional disorders of childhood and adolescence"/>
    <s v="Number"/>
    <s v=""/>
  </r>
  <r>
    <s v="HR014C01"/>
    <s v="Psychiatric In-patients (Number)"/>
    <s v="2021"/>
    <s v="2021"/>
    <s v="-"/>
    <s v="Total psychiatric hospitals"/>
    <s v="19"/>
    <s v="Other and unspecified"/>
    <s v="Number"/>
    <n v="249"/>
  </r>
  <r>
    <s v="HR014C01"/>
    <s v="Psychiatric In-patients (Number)"/>
    <s v="2021"/>
    <s v="2021"/>
    <s v="-"/>
    <s v="Total psychiatric hospitals"/>
    <s v="21"/>
    <s v="All disorders"/>
    <s v="Number"/>
    <n v="1871"/>
  </r>
  <r>
    <s v="HR014C01"/>
    <s v="Psychiatric In-patients (Number)"/>
    <s v="2021"/>
    <s v="2021"/>
    <s v="42"/>
    <s v="General hospital psychiatric units"/>
    <s v="02"/>
    <s v="Organic mental disorders"/>
    <s v="Number"/>
    <n v="24"/>
  </r>
  <r>
    <s v="HR014C01"/>
    <s v="Psychiatric In-patients (Number)"/>
    <s v="2021"/>
    <s v="2021"/>
    <s v="42"/>
    <s v="General hospital psychiatric units"/>
    <s v="04"/>
    <s v="Schizophrenia, schizotypal and delusional disorders"/>
    <s v="Number"/>
    <n v="280"/>
  </r>
  <r>
    <s v="HR014C01"/>
    <s v="Psychiatric In-patients (Number)"/>
    <s v="2021"/>
    <s v="2021"/>
    <s v="42"/>
    <s v="General hospital psychiatric units"/>
    <s v="06"/>
    <s v="Depressive disorders"/>
    <s v="Number"/>
    <n v="134"/>
  </r>
  <r>
    <s v="HR014C01"/>
    <s v="Psychiatric In-patients (Number)"/>
    <s v="2021"/>
    <s v="2021"/>
    <s v="42"/>
    <s v="General hospital psychiatric units"/>
    <s v="07"/>
    <s v="Mania"/>
    <s v="Number"/>
    <n v="92"/>
  </r>
  <r>
    <s v="HR014C01"/>
    <s v="Psychiatric In-patients (Number)"/>
    <s v="2021"/>
    <s v="2021"/>
    <s v="42"/>
    <s v="General hospital psychiatric units"/>
    <s v="08"/>
    <s v="Neuroses"/>
    <s v="Number"/>
    <n v="38"/>
  </r>
  <r>
    <s v="HR014C01"/>
    <s v="Psychiatric In-patients (Number)"/>
    <s v="2021"/>
    <s v="2021"/>
    <s v="42"/>
    <s v="General hospital psychiatric units"/>
    <s v="10"/>
    <s v="Personality and behavioural disorders"/>
    <s v="Number"/>
    <n v="33"/>
  </r>
  <r>
    <s v="HR014C01"/>
    <s v="Psychiatric In-patients (Number)"/>
    <s v="2021"/>
    <s v="2021"/>
    <s v="42"/>
    <s v="General hospital psychiatric units"/>
    <s v="11"/>
    <s v="Alcoholic disorders"/>
    <s v="Number"/>
    <n v="19"/>
  </r>
  <r>
    <s v="HR014C01"/>
    <s v="Psychiatric In-patients (Number)"/>
    <s v="2021"/>
    <s v="2021"/>
    <s v="42"/>
    <s v="General hospital psychiatric units"/>
    <s v="13"/>
    <s v="Other drug disorders"/>
    <s v="Number"/>
    <n v="25"/>
  </r>
  <r>
    <s v="HR014C01"/>
    <s v="Psychiatric In-patients (Number)"/>
    <s v="2021"/>
    <s v="2021"/>
    <s v="42"/>
    <s v="General hospital psychiatric units"/>
    <s v="15"/>
    <s v="Eating disorders"/>
    <s v="Number"/>
    <n v="8"/>
  </r>
  <r>
    <s v="HR014C01"/>
    <s v="Psychiatric In-patients (Number)"/>
    <s v="2021"/>
    <s v="2021"/>
    <s v="42"/>
    <s v="General hospital psychiatric units"/>
    <s v="16"/>
    <s v="Intellectual disability"/>
    <s v="Number"/>
    <s v=""/>
  </r>
  <r>
    <s v="HR014C01"/>
    <s v="Psychiatric In-patients (Number)"/>
    <s v="2021"/>
    <s v="2021"/>
    <s v="42"/>
    <s v="General hospital psychiatric units"/>
    <s v="17"/>
    <s v="Development disorders"/>
    <s v="Number"/>
    <s v=""/>
  </r>
  <r>
    <s v="HR014C01"/>
    <s v="Psychiatric In-patients (Number)"/>
    <s v="2021"/>
    <s v="2021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1"/>
    <s v="2021"/>
    <s v="42"/>
    <s v="General hospital psychiatric units"/>
    <s v="19"/>
    <s v="Other and unspecified"/>
    <s v="Number"/>
    <n v="53"/>
  </r>
  <r>
    <s v="HR014C01"/>
    <s v="Psychiatric In-patients (Number)"/>
    <s v="2021"/>
    <s v="2021"/>
    <s v="42"/>
    <s v="General hospital psychiatric units"/>
    <s v="21"/>
    <s v="All disorders"/>
    <s v="Number"/>
    <n v="711"/>
  </r>
  <r>
    <s v="HR014C01"/>
    <s v="Psychiatric In-patients (Number)"/>
    <s v="2021"/>
    <s v="2021"/>
    <s v="43"/>
    <s v="Psychiatric hospitals/continuing care units"/>
    <s v="02"/>
    <s v="Organic mental disorders"/>
    <s v="Number"/>
    <n v="77"/>
  </r>
  <r>
    <s v="HR014C01"/>
    <s v="Psychiatric In-patients (Number)"/>
    <s v="2021"/>
    <s v="2021"/>
    <s v="43"/>
    <s v="Psychiatric hospitals/continuing care units"/>
    <s v="04"/>
    <s v="Schizophrenia, schizotypal and delusional disorders"/>
    <s v="Number"/>
    <n v="277"/>
  </r>
  <r>
    <s v="HR014C01"/>
    <s v="Psychiatric In-patients (Number)"/>
    <s v="2021"/>
    <s v="2021"/>
    <s v="43"/>
    <s v="Psychiatric hospitals/continuing care units"/>
    <s v="06"/>
    <s v="Depressive disorders"/>
    <s v="Number"/>
    <n v="30"/>
  </r>
  <r>
    <s v="HR014C01"/>
    <s v="Psychiatric In-patients (Number)"/>
    <s v="2021"/>
    <s v="2021"/>
    <s v="43"/>
    <s v="Psychiatric hospitals/continuing care units"/>
    <s v="07"/>
    <s v="Mania"/>
    <s v="Number"/>
    <n v="36"/>
  </r>
  <r>
    <s v="HR014C01"/>
    <s v="Psychiatric In-patients (Number)"/>
    <s v="2021"/>
    <s v="2021"/>
    <s v="43"/>
    <s v="Psychiatric hospitals/continuing care units"/>
    <s v="08"/>
    <s v="Neuroses"/>
    <s v="Number"/>
    <n v="8"/>
  </r>
  <r>
    <s v="HR014C01"/>
    <s v="Psychiatric In-patients (Number)"/>
    <s v="2021"/>
    <s v="2021"/>
    <s v="43"/>
    <s v="Psychiatric hospitals/continuing care units"/>
    <s v="10"/>
    <s v="Personality and behavioural disorders"/>
    <s v="Number"/>
    <n v="15"/>
  </r>
  <r>
    <s v="HR014C01"/>
    <s v="Psychiatric In-patients (Number)"/>
    <s v="2021"/>
    <s v="2021"/>
    <s v="43"/>
    <s v="Psychiatric hospitals/continuing care units"/>
    <s v="11"/>
    <s v="Alcoholic disorders"/>
    <s v="Number"/>
    <n v="6"/>
  </r>
  <r>
    <s v="HR014C01"/>
    <s v="Psychiatric In-patients (Number)"/>
    <s v="2021"/>
    <s v="2021"/>
    <s v="43"/>
    <s v="Psychiatric hospitals/continuing care units"/>
    <s v="13"/>
    <s v="Other drug disorders"/>
    <s v="Number"/>
    <s v=""/>
  </r>
  <r>
    <s v="HR014C01"/>
    <s v="Psychiatric In-patients (Number)"/>
    <s v="2021"/>
    <s v="2021"/>
    <s v="43"/>
    <s v="Psychiatric hospitals/continuing care units"/>
    <s v="15"/>
    <s v="Eating disorders"/>
    <s v="Number"/>
    <s v=""/>
  </r>
  <r>
    <s v="HR014C01"/>
    <s v="Psychiatric In-patients (Number)"/>
    <s v="2021"/>
    <s v="2021"/>
    <s v="43"/>
    <s v="Psychiatric hospitals/continuing care units"/>
    <s v="16"/>
    <s v="Intellectual disability"/>
    <s v="Number"/>
    <n v="10"/>
  </r>
  <r>
    <s v="HR014C01"/>
    <s v="Psychiatric In-patients (Number)"/>
    <s v="2021"/>
    <s v="2021"/>
    <s v="43"/>
    <s v="Psychiatric hospitals/continuing care units"/>
    <s v="17"/>
    <s v="Development disorders"/>
    <s v="Number"/>
    <s v=""/>
  </r>
  <r>
    <s v="HR014C01"/>
    <s v="Psychiatric In-patients (Number)"/>
    <s v="2021"/>
    <s v="2021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1"/>
    <s v="2021"/>
    <s v="43"/>
    <s v="Psychiatric hospitals/continuing care units"/>
    <s v="19"/>
    <s v="Other and unspecified"/>
    <s v="Number"/>
    <n v="89"/>
  </r>
  <r>
    <s v="HR014C01"/>
    <s v="Psychiatric In-patients (Number)"/>
    <s v="2021"/>
    <s v="2021"/>
    <s v="43"/>
    <s v="Psychiatric hospitals/continuing care units"/>
    <s v="21"/>
    <s v="All disorders"/>
    <s v="Number"/>
    <n v="552"/>
  </r>
  <r>
    <s v="HR014C01"/>
    <s v="Psychiatric In-patients (Number)"/>
    <s v="2021"/>
    <s v="2021"/>
    <s v="44"/>
    <s v="Private hospitals"/>
    <s v="02"/>
    <s v="Organic mental disorders"/>
    <s v="Number"/>
    <n v="46"/>
  </r>
  <r>
    <s v="HR014C01"/>
    <s v="Psychiatric In-patients (Number)"/>
    <s v="2021"/>
    <s v="2021"/>
    <s v="44"/>
    <s v="Private hospitals"/>
    <s v="04"/>
    <s v="Schizophrenia, schizotypal and delusional disorders"/>
    <s v="Number"/>
    <n v="80"/>
  </r>
  <r>
    <s v="HR014C01"/>
    <s v="Psychiatric In-patients (Number)"/>
    <s v="2021"/>
    <s v="2021"/>
    <s v="44"/>
    <s v="Private hospitals"/>
    <s v="06"/>
    <s v="Depressive disorders"/>
    <s v="Number"/>
    <n v="82"/>
  </r>
  <r>
    <s v="HR014C01"/>
    <s v="Psychiatric In-patients (Number)"/>
    <s v="2021"/>
    <s v="2021"/>
    <s v="44"/>
    <s v="Private hospitals"/>
    <s v="07"/>
    <s v="Mania"/>
    <s v="Number"/>
    <n v="13"/>
  </r>
  <r>
    <s v="HR014C01"/>
    <s v="Psychiatric In-patients (Number)"/>
    <s v="2021"/>
    <s v="2021"/>
    <s v="44"/>
    <s v="Private hospitals"/>
    <s v="08"/>
    <s v="Neuroses"/>
    <s v="Number"/>
    <n v="46"/>
  </r>
  <r>
    <s v="HR014C01"/>
    <s v="Psychiatric In-patients (Number)"/>
    <s v="2021"/>
    <s v="2021"/>
    <s v="44"/>
    <s v="Private hospitals"/>
    <s v="10"/>
    <s v="Personality and behavioural disorders"/>
    <s v="Number"/>
    <n v="13"/>
  </r>
  <r>
    <s v="HR014C01"/>
    <s v="Psychiatric In-patients (Number)"/>
    <s v="2021"/>
    <s v="2021"/>
    <s v="44"/>
    <s v="Private hospitals"/>
    <s v="11"/>
    <s v="Alcoholic disorders"/>
    <s v="Number"/>
    <n v="33"/>
  </r>
  <r>
    <s v="HR014C01"/>
    <s v="Psychiatric In-patients (Number)"/>
    <s v="2021"/>
    <s v="2021"/>
    <s v="44"/>
    <s v="Private hospitals"/>
    <s v="13"/>
    <s v="Other drug disorders"/>
    <s v="Number"/>
    <n v="5"/>
  </r>
  <r>
    <s v="HR014C01"/>
    <s v="Psychiatric In-patients (Number)"/>
    <s v="2021"/>
    <s v="2021"/>
    <s v="44"/>
    <s v="Private hospitals"/>
    <s v="15"/>
    <s v="Eating disorders"/>
    <s v="Number"/>
    <n v="18"/>
  </r>
  <r>
    <s v="HR014C01"/>
    <s v="Psychiatric In-patients (Number)"/>
    <s v="2021"/>
    <s v="2021"/>
    <s v="44"/>
    <s v="Private hospitals"/>
    <s v="16"/>
    <s v="Intellectual disability"/>
    <s v="Number"/>
    <n v="0"/>
  </r>
  <r>
    <s v="HR014C01"/>
    <s v="Psychiatric In-patients (Number)"/>
    <s v="2021"/>
    <s v="2021"/>
    <s v="44"/>
    <s v="Private hospitals"/>
    <s v="17"/>
    <s v="Development disorders"/>
    <s v="Number"/>
    <s v=""/>
  </r>
  <r>
    <s v="HR014C01"/>
    <s v="Psychiatric In-patients (Number)"/>
    <s v="2021"/>
    <s v="2021"/>
    <s v="44"/>
    <s v="Private hospitals"/>
    <s v="18"/>
    <s v="Behavioural, emotional disorders of childhood and adolescence"/>
    <s v="Number"/>
    <n v="0"/>
  </r>
  <r>
    <s v="HR014C01"/>
    <s v="Psychiatric In-patients (Number)"/>
    <s v="2021"/>
    <s v="2021"/>
    <s v="44"/>
    <s v="Private hospitals"/>
    <s v="19"/>
    <s v="Other and unspecified"/>
    <s v="Number"/>
    <n v="103"/>
  </r>
  <r>
    <s v="HR014C01"/>
    <s v="Psychiatric In-patients (Number)"/>
    <s v="2021"/>
    <s v="2021"/>
    <s v="44"/>
    <s v="Private hospitals"/>
    <s v="21"/>
    <s v="All disorders"/>
    <s v="Number"/>
    <n v="440"/>
  </r>
  <r>
    <s v="HR014C01"/>
    <s v="Psychiatric In-patients (Number)"/>
    <s v="2022"/>
    <s v="2022"/>
    <s v="24"/>
    <s v="Central Mental Hospital, Dublin"/>
    <s v="02"/>
    <s v="Organic mental disorders"/>
    <s v="Number"/>
    <s v=""/>
  </r>
  <r>
    <s v="HR014C01"/>
    <s v="Psychiatric In-patients (Number)"/>
    <s v="2022"/>
    <s v="2022"/>
    <s v="24"/>
    <s v="Central Mental Hospital, Dublin"/>
    <s v="04"/>
    <s v="Schizophrenia, schizotypal and delusional disorders"/>
    <s v="Number"/>
    <n v="74"/>
  </r>
  <r>
    <s v="HR014C01"/>
    <s v="Psychiatric In-patients (Number)"/>
    <s v="2022"/>
    <s v="2022"/>
    <s v="24"/>
    <s v="Central Mental Hospital, Dublin"/>
    <s v="06"/>
    <s v="Depressive disorders"/>
    <s v="Number"/>
    <s v=""/>
  </r>
  <r>
    <s v="HR014C01"/>
    <s v="Psychiatric In-patients (Number)"/>
    <s v="2022"/>
    <s v="2022"/>
    <s v="24"/>
    <s v="Central Mental Hospital, Dublin"/>
    <s v="07"/>
    <s v="Mania"/>
    <s v="Number"/>
    <n v="10"/>
  </r>
  <r>
    <s v="HR014C01"/>
    <s v="Psychiatric In-patients (Number)"/>
    <s v="2022"/>
    <s v="2022"/>
    <s v="24"/>
    <s v="Central Mental Hospital, Dublin"/>
    <s v="08"/>
    <s v="Neuroses"/>
    <s v="Number"/>
    <s v=""/>
  </r>
  <r>
    <s v="HR014C01"/>
    <s v="Psychiatric In-patients (Number)"/>
    <s v="2022"/>
    <s v="2022"/>
    <s v="24"/>
    <s v="Central Mental Hospital, Dublin"/>
    <s v="10"/>
    <s v="Personality and behavioural disorders"/>
    <s v="Number"/>
    <s v=""/>
  </r>
  <r>
    <s v="HR014C01"/>
    <s v="Psychiatric In-patients (Number)"/>
    <s v="2022"/>
    <s v="2022"/>
    <s v="24"/>
    <s v="Central Mental Hospital, Dublin"/>
    <s v="11"/>
    <s v="Alcoholic disorders"/>
    <s v="Number"/>
    <s v=""/>
  </r>
  <r>
    <s v="HR014C01"/>
    <s v="Psychiatric In-patients (Number)"/>
    <s v="2022"/>
    <s v="2022"/>
    <s v="24"/>
    <s v="Central Mental Hospital, Dublin"/>
    <s v="13"/>
    <s v="Other drug disorders"/>
    <s v="Number"/>
    <n v="0"/>
  </r>
  <r>
    <s v="HR014C01"/>
    <s v="Psychiatric In-patients (Number)"/>
    <s v="2022"/>
    <s v="2022"/>
    <s v="24"/>
    <s v="Central Mental Hospital, Dublin"/>
    <s v="15"/>
    <s v="Eating disorders"/>
    <s v="Number"/>
    <n v="0"/>
  </r>
  <r>
    <s v="HR014C01"/>
    <s v="Psychiatric In-patients (Number)"/>
    <s v="2022"/>
    <s v="2022"/>
    <s v="24"/>
    <s v="Central Mental Hospital, Dublin"/>
    <s v="16"/>
    <s v="Intellectual disability"/>
    <s v="Number"/>
    <n v="0"/>
  </r>
  <r>
    <s v="HR014C01"/>
    <s v="Psychiatric In-patients (Number)"/>
    <s v="2022"/>
    <s v="2022"/>
    <s v="24"/>
    <s v="Central Mental Hospital, Dublin"/>
    <s v="17"/>
    <s v="Development disorders"/>
    <s v="Number"/>
    <n v="5"/>
  </r>
  <r>
    <s v="HR014C01"/>
    <s v="Psychiatric In-patients (Number)"/>
    <s v="2022"/>
    <s v="2022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2"/>
    <s v="2022"/>
    <s v="24"/>
    <s v="Central Mental Hospital, Dublin"/>
    <s v="19"/>
    <s v="Other and unspecified"/>
    <s v="Number"/>
    <s v=""/>
  </r>
  <r>
    <s v="HR014C01"/>
    <s v="Psychiatric In-patients (Number)"/>
    <s v="2022"/>
    <s v="2022"/>
    <s v="24"/>
    <s v="Central Mental Hospital, Dublin"/>
    <s v="21"/>
    <s v="All disorders"/>
    <s v="Number"/>
    <n v="98"/>
  </r>
  <r>
    <s v="HR014C01"/>
    <s v="Psychiatric In-patients (Number)"/>
    <s v="2022"/>
    <s v="2022"/>
    <s v="25"/>
    <s v="St Joseph's Intellectual Disability Service"/>
    <s v="02"/>
    <s v="Organic mental disorders"/>
    <s v="Number"/>
    <n v="0"/>
  </r>
  <r>
    <s v="HR014C01"/>
    <s v="Psychiatric In-patients (Number)"/>
    <s v="2022"/>
    <s v="2022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2"/>
    <s v="2022"/>
    <s v="25"/>
    <s v="St Joseph's Intellectual Disability Service"/>
    <s v="06"/>
    <s v="Depressive disorders"/>
    <s v="Number"/>
    <n v="0"/>
  </r>
  <r>
    <s v="HR014C01"/>
    <s v="Psychiatric In-patients (Number)"/>
    <s v="2022"/>
    <s v="2022"/>
    <s v="25"/>
    <s v="St Joseph's Intellectual Disability Service"/>
    <s v="07"/>
    <s v="Mania"/>
    <s v="Number"/>
    <n v="0"/>
  </r>
  <r>
    <s v="HR014C01"/>
    <s v="Psychiatric In-patients (Number)"/>
    <s v="2022"/>
    <s v="2022"/>
    <s v="25"/>
    <s v="St Joseph's Intellectual Disability Service"/>
    <s v="08"/>
    <s v="Neuroses"/>
    <s v="Number"/>
    <n v="0"/>
  </r>
  <r>
    <s v="HR014C01"/>
    <s v="Psychiatric In-patients (Number)"/>
    <s v="2022"/>
    <s v="2022"/>
    <s v="25"/>
    <s v="St Joseph's Intellectual Disability Service"/>
    <s v="10"/>
    <s v="Personality and behavioural disorders"/>
    <s v="Number"/>
    <n v="0"/>
  </r>
  <r>
    <s v="HR014C01"/>
    <s v="Psychiatric In-patients (Number)"/>
    <s v="2022"/>
    <s v="2022"/>
    <s v="25"/>
    <s v="St Joseph's Intellectual Disability Service"/>
    <s v="11"/>
    <s v="Alcoholic disorders"/>
    <s v="Number"/>
    <n v="0"/>
  </r>
  <r>
    <s v="HR014C01"/>
    <s v="Psychiatric In-patients (Number)"/>
    <s v="2022"/>
    <s v="2022"/>
    <s v="25"/>
    <s v="St Joseph's Intellectual Disability Service"/>
    <s v="13"/>
    <s v="Other drug disorders"/>
    <s v="Number"/>
    <n v="0"/>
  </r>
  <r>
    <s v="HR014C01"/>
    <s v="Psychiatric In-patients (Number)"/>
    <s v="2022"/>
    <s v="2022"/>
    <s v="25"/>
    <s v="St Joseph's Intellectual Disability Service"/>
    <s v="15"/>
    <s v="Eating disorders"/>
    <s v="Number"/>
    <n v="0"/>
  </r>
  <r>
    <s v="HR014C01"/>
    <s v="Psychiatric In-patients (Number)"/>
    <s v="2022"/>
    <s v="2022"/>
    <s v="25"/>
    <s v="St Joseph's Intellectual Disability Service"/>
    <s v="16"/>
    <s v="Intellectual disability"/>
    <s v="Number"/>
    <n v="54"/>
  </r>
  <r>
    <s v="HR014C01"/>
    <s v="Psychiatric In-patients (Number)"/>
    <s v="2022"/>
    <s v="2022"/>
    <s v="25"/>
    <s v="St Joseph's Intellectual Disability Service"/>
    <s v="17"/>
    <s v="Development disorders"/>
    <s v="Number"/>
    <n v="0"/>
  </r>
  <r>
    <s v="HR014C01"/>
    <s v="Psychiatric In-patients (Number)"/>
    <s v="2022"/>
    <s v="2022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2"/>
    <s v="2022"/>
    <s v="25"/>
    <s v="St Joseph's Intellectual Disability Service"/>
    <s v="19"/>
    <s v="Other and unspecified"/>
    <s v="Number"/>
    <s v=""/>
  </r>
  <r>
    <s v="HR014C01"/>
    <s v="Psychiatric In-patients (Number)"/>
    <s v="2022"/>
    <s v="2022"/>
    <s v="25"/>
    <s v="St Joseph's Intellectual Disability Service"/>
    <s v="21"/>
    <s v="All disorders"/>
    <s v="Number"/>
    <n v="56"/>
  </r>
  <r>
    <s v="HR014C01"/>
    <s v="Psychiatric In-patients (Number)"/>
    <s v="2022"/>
    <s v="2022"/>
    <s v="26"/>
    <s v="Carraig Mór, Cork"/>
    <s v="02"/>
    <s v="Organic mental disorders"/>
    <s v="Number"/>
    <n v="0"/>
  </r>
  <r>
    <s v="HR014C01"/>
    <s v="Psychiatric In-patients (Number)"/>
    <s v="2022"/>
    <s v="2022"/>
    <s v="26"/>
    <s v="Carraig Mór, Cork"/>
    <s v="04"/>
    <s v="Schizophrenia, schizotypal and delusional disorders"/>
    <s v="Number"/>
    <s v=""/>
  </r>
  <r>
    <s v="HR014C01"/>
    <s v="Psychiatric In-patients (Number)"/>
    <s v="2022"/>
    <s v="2022"/>
    <s v="26"/>
    <s v="Carraig Mór, Cork"/>
    <s v="06"/>
    <s v="Depressive disorders"/>
    <s v="Number"/>
    <n v="0"/>
  </r>
  <r>
    <s v="HR014C01"/>
    <s v="Psychiatric In-patients (Number)"/>
    <s v="2022"/>
    <s v="2022"/>
    <s v="26"/>
    <s v="Carraig Mór, Cork"/>
    <s v="07"/>
    <s v="Mania"/>
    <s v="Number"/>
    <s v=""/>
  </r>
  <r>
    <s v="HR014C01"/>
    <s v="Psychiatric In-patients (Number)"/>
    <s v="2022"/>
    <s v="2022"/>
    <s v="26"/>
    <s v="Carraig Mór, Cork"/>
    <s v="08"/>
    <s v="Neuroses"/>
    <s v="Number"/>
    <n v="0"/>
  </r>
  <r>
    <s v="HR014C01"/>
    <s v="Psychiatric In-patients (Number)"/>
    <s v="2022"/>
    <s v="2022"/>
    <s v="26"/>
    <s v="Carraig Mór, Cork"/>
    <s v="10"/>
    <s v="Personality and behavioural disorders"/>
    <s v="Number"/>
    <n v="0"/>
  </r>
  <r>
    <s v="HR014C01"/>
    <s v="Psychiatric In-patients (Number)"/>
    <s v="2022"/>
    <s v="2022"/>
    <s v="26"/>
    <s v="Carraig Mór, Cork"/>
    <s v="11"/>
    <s v="Alcoholic disorders"/>
    <s v="Number"/>
    <n v="0"/>
  </r>
  <r>
    <s v="HR014C01"/>
    <s v="Psychiatric In-patients (Number)"/>
    <s v="2022"/>
    <s v="2022"/>
    <s v="26"/>
    <s v="Carraig Mór, Cork"/>
    <s v="13"/>
    <s v="Other drug disorders"/>
    <s v="Number"/>
    <n v="0"/>
  </r>
  <r>
    <s v="HR014C01"/>
    <s v="Psychiatric In-patients (Number)"/>
    <s v="2022"/>
    <s v="2022"/>
    <s v="26"/>
    <s v="Carraig Mór, Cork"/>
    <s v="15"/>
    <s v="Eating disorders"/>
    <s v="Number"/>
    <n v="0"/>
  </r>
  <r>
    <s v="HR014C01"/>
    <s v="Psychiatric In-patients (Number)"/>
    <s v="2022"/>
    <s v="2022"/>
    <s v="26"/>
    <s v="Carraig Mór, Cork"/>
    <s v="16"/>
    <s v="Intellectual disability"/>
    <s v="Number"/>
    <n v="0"/>
  </r>
  <r>
    <s v="HR014C01"/>
    <s v="Psychiatric In-patients (Number)"/>
    <s v="2022"/>
    <s v="2022"/>
    <s v="26"/>
    <s v="Carraig Mór, Cork"/>
    <s v="17"/>
    <s v="Development disorders"/>
    <s v="Number"/>
    <n v="0"/>
  </r>
  <r>
    <s v="HR014C01"/>
    <s v="Psychiatric In-patients (Number)"/>
    <s v="2022"/>
    <s v="2022"/>
    <s v="26"/>
    <s v="Carraig Mór, Cork"/>
    <s v="18"/>
    <s v="Behavioural, emotional disorders of childhood and adolescence"/>
    <s v="Number"/>
    <n v="0"/>
  </r>
  <r>
    <s v="HR014C01"/>
    <s v="Psychiatric In-patients (Number)"/>
    <s v="2022"/>
    <s v="2022"/>
    <s v="26"/>
    <s v="Carraig Mór, Cork"/>
    <s v="19"/>
    <s v="Other and unspecified"/>
    <s v="Number"/>
    <n v="0"/>
  </r>
  <r>
    <s v="HR014C01"/>
    <s v="Psychiatric In-patients (Number)"/>
    <s v="2022"/>
    <s v="2022"/>
    <s v="26"/>
    <s v="Carraig Mór, Cork"/>
    <s v="21"/>
    <s v="All disorders"/>
    <s v="Number"/>
    <s v=""/>
  </r>
  <r>
    <s v="HR014C01"/>
    <s v="Psychiatric In-patients (Number)"/>
    <s v="2022"/>
    <s v="2022"/>
    <s v="-"/>
    <s v="Total psychiatric hospitals"/>
    <s v="02"/>
    <s v="Organic mental disorders"/>
    <s v="Number"/>
    <n v="141"/>
  </r>
  <r>
    <s v="HR014C01"/>
    <s v="Psychiatric In-patients (Number)"/>
    <s v="2022"/>
    <s v="2022"/>
    <s v="-"/>
    <s v="Total psychiatric hospitals"/>
    <s v="04"/>
    <s v="Schizophrenia, schizotypal and delusional disorders"/>
    <s v="Number"/>
    <n v="725"/>
  </r>
  <r>
    <s v="HR014C01"/>
    <s v="Psychiatric In-patients (Number)"/>
    <s v="2022"/>
    <s v="2022"/>
    <s v="-"/>
    <s v="Total psychiatric hospitals"/>
    <s v="06"/>
    <s v="Depressive disorders"/>
    <s v="Number"/>
    <n v="277"/>
  </r>
  <r>
    <s v="HR014C01"/>
    <s v="Psychiatric In-patients (Number)"/>
    <s v="2022"/>
    <s v="2022"/>
    <s v="-"/>
    <s v="Total psychiatric hospitals"/>
    <s v="07"/>
    <s v="Mania"/>
    <s v="Number"/>
    <n v="150"/>
  </r>
  <r>
    <s v="HR014C01"/>
    <s v="Psychiatric In-patients (Number)"/>
    <s v="2022"/>
    <s v="2022"/>
    <s v="-"/>
    <s v="Total psychiatric hospitals"/>
    <s v="08"/>
    <s v="Neuroses"/>
    <s v="Number"/>
    <n v="75"/>
  </r>
  <r>
    <s v="HR014C01"/>
    <s v="Psychiatric In-patients (Number)"/>
    <s v="2022"/>
    <s v="2022"/>
    <s v="-"/>
    <s v="Total psychiatric hospitals"/>
    <s v="10"/>
    <s v="Personality and behavioural disorders"/>
    <s v="Number"/>
    <n v="60"/>
  </r>
  <r>
    <s v="HR014C01"/>
    <s v="Psychiatric In-patients (Number)"/>
    <s v="2022"/>
    <s v="2022"/>
    <s v="-"/>
    <s v="Total psychiatric hospitals"/>
    <s v="11"/>
    <s v="Alcoholic disorders"/>
    <s v="Number"/>
    <n v="57"/>
  </r>
  <r>
    <s v="HR014C01"/>
    <s v="Psychiatric In-patients (Number)"/>
    <s v="2022"/>
    <s v="2022"/>
    <s v="-"/>
    <s v="Total psychiatric hospitals"/>
    <s v="13"/>
    <s v="Other drug disorders"/>
    <s v="Number"/>
    <n v="28"/>
  </r>
  <r>
    <s v="HR014C01"/>
    <s v="Psychiatric In-patients (Number)"/>
    <s v="2022"/>
    <s v="2022"/>
    <s v="-"/>
    <s v="Total psychiatric hospitals"/>
    <s v="15"/>
    <s v="Eating disorders"/>
    <s v="Number"/>
    <n v="23"/>
  </r>
  <r>
    <s v="HR014C01"/>
    <s v="Psychiatric In-patients (Number)"/>
    <s v="2022"/>
    <s v="2022"/>
    <s v="-"/>
    <s v="Total psychiatric hospitals"/>
    <s v="16"/>
    <s v="Intellectual disability"/>
    <s v="Number"/>
    <n v="63"/>
  </r>
  <r>
    <s v="HR014C01"/>
    <s v="Psychiatric In-patients (Number)"/>
    <s v="2022"/>
    <s v="2022"/>
    <s v="-"/>
    <s v="Total psychiatric hospitals"/>
    <s v="17"/>
    <s v="Development disorders"/>
    <s v="Number"/>
    <n v="9"/>
  </r>
  <r>
    <s v="HR014C01"/>
    <s v="Psychiatric In-patients (Number)"/>
    <s v="2022"/>
    <s v="2022"/>
    <s v="-"/>
    <s v="Total psychiatric hospitals"/>
    <s v="18"/>
    <s v="Behavioural, emotional disorders of childhood and adolescence"/>
    <s v="Number"/>
    <n v="0"/>
  </r>
  <r>
    <s v="HR014C01"/>
    <s v="Psychiatric In-patients (Number)"/>
    <s v="2022"/>
    <s v="2022"/>
    <s v="-"/>
    <s v="Total psychiatric hospitals"/>
    <s v="19"/>
    <s v="Other and unspecified"/>
    <s v="Number"/>
    <n v="305"/>
  </r>
  <r>
    <s v="HR014C01"/>
    <s v="Psychiatric In-patients (Number)"/>
    <s v="2022"/>
    <s v="2022"/>
    <s v="-"/>
    <s v="Total psychiatric hospitals"/>
    <s v="21"/>
    <s v="All disorders"/>
    <s v="Number"/>
    <n v="1913"/>
  </r>
  <r>
    <s v="HR014C01"/>
    <s v="Psychiatric In-patients (Number)"/>
    <s v="2022"/>
    <s v="2022"/>
    <s v="42"/>
    <s v="General hospital psychiatric units"/>
    <s v="02"/>
    <s v="Organic mental disorders"/>
    <s v="Number"/>
    <n v="26"/>
  </r>
  <r>
    <s v="HR014C01"/>
    <s v="Psychiatric In-patients (Number)"/>
    <s v="2022"/>
    <s v="2022"/>
    <s v="42"/>
    <s v="General hospital psychiatric units"/>
    <s v="04"/>
    <s v="Schizophrenia, schizotypal and delusional disorders"/>
    <s v="Number"/>
    <n v="275"/>
  </r>
  <r>
    <s v="HR014C01"/>
    <s v="Psychiatric In-patients (Number)"/>
    <s v="2022"/>
    <s v="2022"/>
    <s v="42"/>
    <s v="General hospital psychiatric units"/>
    <s v="06"/>
    <s v="Depressive disorders"/>
    <s v="Number"/>
    <n v="152"/>
  </r>
  <r>
    <s v="HR014C01"/>
    <s v="Psychiatric In-patients (Number)"/>
    <s v="2022"/>
    <s v="2022"/>
    <s v="42"/>
    <s v="General hospital psychiatric units"/>
    <s v="07"/>
    <s v="Mania"/>
    <s v="Number"/>
    <n v="89"/>
  </r>
  <r>
    <s v="HR014C01"/>
    <s v="Psychiatric In-patients (Number)"/>
    <s v="2022"/>
    <s v="2022"/>
    <s v="42"/>
    <s v="General hospital psychiatric units"/>
    <s v="08"/>
    <s v="Neuroses"/>
    <s v="Number"/>
    <n v="36"/>
  </r>
  <r>
    <s v="HR014C01"/>
    <s v="Psychiatric In-patients (Number)"/>
    <s v="2022"/>
    <s v="2022"/>
    <s v="42"/>
    <s v="General hospital psychiatric units"/>
    <s v="10"/>
    <s v="Personality and behavioural disorders"/>
    <s v="Number"/>
    <n v="35"/>
  </r>
  <r>
    <s v="HR014C01"/>
    <s v="Psychiatric In-patients (Number)"/>
    <s v="2022"/>
    <s v="2022"/>
    <s v="42"/>
    <s v="General hospital psychiatric units"/>
    <s v="11"/>
    <s v="Alcoholic disorders"/>
    <s v="Number"/>
    <n v="17"/>
  </r>
  <r>
    <s v="HR014C01"/>
    <s v="Psychiatric In-patients (Number)"/>
    <s v="2022"/>
    <s v="2022"/>
    <s v="42"/>
    <s v="General hospital psychiatric units"/>
    <s v="13"/>
    <s v="Other drug disorders"/>
    <s v="Number"/>
    <n v="18"/>
  </r>
  <r>
    <s v="HR014C01"/>
    <s v="Psychiatric In-patients (Number)"/>
    <s v="2022"/>
    <s v="2022"/>
    <s v="42"/>
    <s v="General hospital psychiatric units"/>
    <s v="15"/>
    <s v="Eating disorders"/>
    <s v="Number"/>
    <n v="6"/>
  </r>
  <r>
    <s v="HR014C01"/>
    <s v="Psychiatric In-patients (Number)"/>
    <s v="2022"/>
    <s v="2022"/>
    <s v="42"/>
    <s v="General hospital psychiatric units"/>
    <s v="16"/>
    <s v="Intellectual disability"/>
    <s v="Number"/>
    <s v=""/>
  </r>
  <r>
    <s v="HR014C01"/>
    <s v="Psychiatric In-patients (Number)"/>
    <s v="2022"/>
    <s v="2022"/>
    <s v="42"/>
    <s v="General hospital psychiatric units"/>
    <s v="17"/>
    <s v="Development disorders"/>
    <s v="Number"/>
    <s v=""/>
  </r>
  <r>
    <s v="HR014C01"/>
    <s v="Psychiatric In-patients (Number)"/>
    <s v="2022"/>
    <s v="2022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22"/>
    <s v="2022"/>
    <s v="42"/>
    <s v="General hospital psychiatric units"/>
    <s v="19"/>
    <s v="Other and unspecified"/>
    <s v="Number"/>
    <n v="85"/>
  </r>
  <r>
    <s v="HR014C01"/>
    <s v="Psychiatric In-patients (Number)"/>
    <s v="2022"/>
    <s v="2022"/>
    <s v="42"/>
    <s v="General hospital psychiatric units"/>
    <s v="21"/>
    <s v="All disorders"/>
    <s v="Number"/>
    <n v="744"/>
  </r>
  <r>
    <s v="HR014C01"/>
    <s v="Psychiatric In-patients (Number)"/>
    <s v="2022"/>
    <s v="2022"/>
    <s v="43"/>
    <s v="Psychiatric hospitals/continuing care units"/>
    <s v="02"/>
    <s v="Organic mental disorders"/>
    <s v="Number"/>
    <n v="71"/>
  </r>
  <r>
    <s v="HR014C01"/>
    <s v="Psychiatric In-patients (Number)"/>
    <s v="2022"/>
    <s v="2022"/>
    <s v="43"/>
    <s v="Psychiatric hospitals/continuing care units"/>
    <s v="04"/>
    <s v="Schizophrenia, schizotypal and delusional disorders"/>
    <s v="Number"/>
    <n v="291"/>
  </r>
  <r>
    <s v="HR014C01"/>
    <s v="Psychiatric In-patients (Number)"/>
    <s v="2022"/>
    <s v="2022"/>
    <s v="43"/>
    <s v="Psychiatric hospitals/continuing care units"/>
    <s v="06"/>
    <s v="Depressive disorders"/>
    <s v="Number"/>
    <n v="42"/>
  </r>
  <r>
    <s v="HR014C01"/>
    <s v="Psychiatric In-patients (Number)"/>
    <s v="2022"/>
    <s v="2022"/>
    <s v="43"/>
    <s v="Psychiatric hospitals/continuing care units"/>
    <s v="07"/>
    <s v="Mania"/>
    <s v="Number"/>
    <n v="36"/>
  </r>
  <r>
    <s v="HR014C01"/>
    <s v="Psychiatric In-patients (Number)"/>
    <s v="2022"/>
    <s v="2022"/>
    <s v="43"/>
    <s v="Psychiatric hospitals/continuing care units"/>
    <s v="08"/>
    <s v="Neuroses"/>
    <s v="Number"/>
    <n v="9"/>
  </r>
  <r>
    <s v="HR014C01"/>
    <s v="Psychiatric In-patients (Number)"/>
    <s v="2022"/>
    <s v="2022"/>
    <s v="43"/>
    <s v="Psychiatric hospitals/continuing care units"/>
    <s v="10"/>
    <s v="Personality and behavioural disorders"/>
    <s v="Number"/>
    <n v="11"/>
  </r>
  <r>
    <s v="HR014C01"/>
    <s v="Psychiatric In-patients (Number)"/>
    <s v="2022"/>
    <s v="2022"/>
    <s v="43"/>
    <s v="Psychiatric hospitals/continuing care units"/>
    <s v="11"/>
    <s v="Alcoholic disorders"/>
    <s v="Number"/>
    <n v="6"/>
  </r>
  <r>
    <s v="HR014C01"/>
    <s v="Psychiatric In-patients (Number)"/>
    <s v="2022"/>
    <s v="2022"/>
    <s v="43"/>
    <s v="Psychiatric hospitals/continuing care units"/>
    <s v="13"/>
    <s v="Other drug disorders"/>
    <s v="Number"/>
    <n v="5"/>
  </r>
  <r>
    <s v="HR014C01"/>
    <s v="Psychiatric In-patients (Number)"/>
    <s v="2022"/>
    <s v="2022"/>
    <s v="43"/>
    <s v="Psychiatric hospitals/continuing care units"/>
    <s v="15"/>
    <s v="Eating disorders"/>
    <s v="Number"/>
    <s v=""/>
  </r>
  <r>
    <s v="HR014C01"/>
    <s v="Psychiatric In-patients (Number)"/>
    <s v="2022"/>
    <s v="2022"/>
    <s v="43"/>
    <s v="Psychiatric hospitals/continuing care units"/>
    <s v="16"/>
    <s v="Intellectual disability"/>
    <s v="Number"/>
    <n v="6"/>
  </r>
  <r>
    <s v="HR014C01"/>
    <s v="Psychiatric In-patients (Number)"/>
    <s v="2022"/>
    <s v="2022"/>
    <s v="43"/>
    <s v="Psychiatric hospitals/continuing care units"/>
    <s v="17"/>
    <s v="Development disorders"/>
    <s v="Number"/>
    <s v=""/>
  </r>
  <r>
    <s v="HR014C01"/>
    <s v="Psychiatric In-patients (Number)"/>
    <s v="2022"/>
    <s v="2022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2"/>
    <s v="2022"/>
    <s v="43"/>
    <s v="Psychiatric hospitals/continuing care units"/>
    <s v="19"/>
    <s v="Other and unspecified"/>
    <s v="Number"/>
    <n v="75"/>
  </r>
  <r>
    <s v="HR014C01"/>
    <s v="Psychiatric In-patients (Number)"/>
    <s v="2022"/>
    <s v="2022"/>
    <s v="43"/>
    <s v="Psychiatric hospitals/continuing care units"/>
    <s v="21"/>
    <s v="All disorders"/>
    <s v="Number"/>
    <n v="555"/>
  </r>
  <r>
    <s v="HR014C01"/>
    <s v="Psychiatric In-patients (Number)"/>
    <s v="2022"/>
    <s v="2022"/>
    <s v="44"/>
    <s v="Private hospitals"/>
    <s v="02"/>
    <s v="Organic mental disorders"/>
    <s v="Number"/>
    <n v="43"/>
  </r>
  <r>
    <s v="HR014C01"/>
    <s v="Psychiatric In-patients (Number)"/>
    <s v="2022"/>
    <s v="2022"/>
    <s v="44"/>
    <s v="Private hospitals"/>
    <s v="04"/>
    <s v="Schizophrenia, schizotypal and delusional disorders"/>
    <s v="Number"/>
    <n v="82"/>
  </r>
  <r>
    <s v="HR014C01"/>
    <s v="Psychiatric In-patients (Number)"/>
    <s v="2022"/>
    <s v="2022"/>
    <s v="44"/>
    <s v="Private hospitals"/>
    <s v="06"/>
    <s v="Depressive disorders"/>
    <s v="Number"/>
    <n v="80"/>
  </r>
  <r>
    <s v="HR014C01"/>
    <s v="Psychiatric In-patients (Number)"/>
    <s v="2022"/>
    <s v="2022"/>
    <s v="44"/>
    <s v="Private hospitals"/>
    <s v="07"/>
    <s v="Mania"/>
    <s v="Number"/>
    <n v="14"/>
  </r>
  <r>
    <s v="HR014C01"/>
    <s v="Psychiatric In-patients (Number)"/>
    <s v="2022"/>
    <s v="2022"/>
    <s v="44"/>
    <s v="Private hospitals"/>
    <s v="08"/>
    <s v="Neuroses"/>
    <s v="Number"/>
    <n v="29"/>
  </r>
  <r>
    <s v="HR014C01"/>
    <s v="Psychiatric In-patients (Number)"/>
    <s v="2022"/>
    <s v="2022"/>
    <s v="44"/>
    <s v="Private hospitals"/>
    <s v="10"/>
    <s v="Personality and behavioural disorders"/>
    <s v="Number"/>
    <n v="12"/>
  </r>
  <r>
    <s v="HR014C01"/>
    <s v="Psychiatric In-patients (Number)"/>
    <s v="2022"/>
    <s v="2022"/>
    <s v="44"/>
    <s v="Private hospitals"/>
    <s v="11"/>
    <s v="Alcoholic disorders"/>
    <s v="Number"/>
    <n v="33"/>
  </r>
  <r>
    <s v="HR014C01"/>
    <s v="Psychiatric In-patients (Number)"/>
    <s v="2022"/>
    <s v="2022"/>
    <s v="44"/>
    <s v="Private hospitals"/>
    <s v="13"/>
    <s v="Other drug disorders"/>
    <s v="Number"/>
    <n v="5"/>
  </r>
  <r>
    <s v="HR014C01"/>
    <s v="Psychiatric In-patients (Number)"/>
    <s v="2022"/>
    <s v="2022"/>
    <s v="44"/>
    <s v="Private hospitals"/>
    <s v="15"/>
    <s v="Eating disorders"/>
    <s v="Number"/>
    <n v="16"/>
  </r>
  <r>
    <s v="HR014C01"/>
    <s v="Psychiatric In-patients (Number)"/>
    <s v="2022"/>
    <s v="2022"/>
    <s v="44"/>
    <s v="Private hospitals"/>
    <s v="16"/>
    <s v="Intellectual disability"/>
    <s v="Number"/>
    <n v="0"/>
  </r>
  <r>
    <s v="HR014C01"/>
    <s v="Psychiatric In-patients (Number)"/>
    <s v="2022"/>
    <s v="2022"/>
    <s v="44"/>
    <s v="Private hospitals"/>
    <s v="17"/>
    <s v="Development disorders"/>
    <s v="Number"/>
    <n v="0"/>
  </r>
  <r>
    <s v="HR014C01"/>
    <s v="Psychiatric In-patients (Number)"/>
    <s v="2022"/>
    <s v="2022"/>
    <s v="44"/>
    <s v="Private hospitals"/>
    <s v="18"/>
    <s v="Behavioural, emotional disorders of childhood and adolescence"/>
    <s v="Number"/>
    <n v="0"/>
  </r>
  <r>
    <s v="HR014C01"/>
    <s v="Psychiatric In-patients (Number)"/>
    <s v="2022"/>
    <s v="2022"/>
    <s v="44"/>
    <s v="Private hospitals"/>
    <s v="19"/>
    <s v="Other and unspecified"/>
    <s v="Number"/>
    <n v="142"/>
  </r>
  <r>
    <s v="HR014C01"/>
    <s v="Psychiatric In-patients (Number)"/>
    <s v="2022"/>
    <s v="2022"/>
    <s v="44"/>
    <s v="Private hospitals"/>
    <s v="21"/>
    <s v="All disorders"/>
    <s v="Number"/>
    <n v="456"/>
  </r>
  <r>
    <s v="HR014C02"/>
    <s v="Psychiatric In-patients (%)"/>
    <s v="2013"/>
    <s v="2013"/>
    <s v="24"/>
    <s v="Central Mental Hospital, Dublin"/>
    <s v="02"/>
    <s v="Organic mental disorders"/>
    <s v="%"/>
    <n v="1"/>
  </r>
  <r>
    <s v="HR014C02"/>
    <s v="Psychiatric In-patients (%)"/>
    <s v="2013"/>
    <s v="2013"/>
    <s v="24"/>
    <s v="Central Mental Hospital, Dublin"/>
    <s v="04"/>
    <s v="Schizophrenia, schizotypal and delusional disorders"/>
    <s v="%"/>
    <n v="73"/>
  </r>
  <r>
    <s v="HR014C02"/>
    <s v="Psychiatric In-patients (%)"/>
    <s v="2013"/>
    <s v="2013"/>
    <s v="24"/>
    <s v="Central Mental Hospital, Dublin"/>
    <s v="06"/>
    <s v="Depressive disorders"/>
    <s v="%"/>
    <n v="3"/>
  </r>
  <r>
    <s v="HR014C02"/>
    <s v="Psychiatric In-patients (%)"/>
    <s v="2013"/>
    <s v="2013"/>
    <s v="24"/>
    <s v="Central Mental Hospital, Dublin"/>
    <s v="07"/>
    <s v="Mania"/>
    <s v="%"/>
    <n v="4"/>
  </r>
  <r>
    <s v="HR014C02"/>
    <s v="Psychiatric In-patients (%)"/>
    <s v="2013"/>
    <s v="2013"/>
    <s v="24"/>
    <s v="Central Mental Hospital, Dublin"/>
    <s v="08"/>
    <s v="Neuroses"/>
    <s v="%"/>
    <n v="1"/>
  </r>
  <r>
    <s v="HR014C02"/>
    <s v="Psychiatric In-patients (%)"/>
    <s v="2013"/>
    <s v="2013"/>
    <s v="24"/>
    <s v="Central Mental Hospital, Dublin"/>
    <s v="10"/>
    <s v="Personality and behavioural disorders"/>
    <s v="%"/>
    <n v="2"/>
  </r>
  <r>
    <s v="HR014C02"/>
    <s v="Psychiatric In-patients (%)"/>
    <s v="2013"/>
    <s v="2013"/>
    <s v="24"/>
    <s v="Central Mental Hospital, Dublin"/>
    <s v="11"/>
    <s v="Alcoholic disorders"/>
    <s v="%"/>
    <n v="2"/>
  </r>
  <r>
    <s v="HR014C02"/>
    <s v="Psychiatric In-patients (%)"/>
    <s v="2013"/>
    <s v="2013"/>
    <s v="24"/>
    <s v="Central Mental Hospital, Dublin"/>
    <s v="13"/>
    <s v="Other drug disorders"/>
    <s v="%"/>
    <n v="1"/>
  </r>
  <r>
    <s v="HR014C02"/>
    <s v="Psychiatric In-patients (%)"/>
    <s v="2013"/>
    <s v="2013"/>
    <s v="24"/>
    <s v="Central Mental Hospital, Dublin"/>
    <s v="15"/>
    <s v="Eating disorders"/>
    <s v="%"/>
    <n v="0"/>
  </r>
  <r>
    <s v="HR014C02"/>
    <s v="Psychiatric In-patients (%)"/>
    <s v="2013"/>
    <s v="2013"/>
    <s v="24"/>
    <s v="Central Mental Hospital, Dublin"/>
    <s v="16"/>
    <s v="Intellectual disability"/>
    <s v="%"/>
    <n v="1"/>
  </r>
  <r>
    <s v="HR014C02"/>
    <s v="Psychiatric In-patients (%)"/>
    <s v="2013"/>
    <s v="2013"/>
    <s v="24"/>
    <s v="Central Mental Hospital, Dublin"/>
    <s v="17"/>
    <s v="Development disorders"/>
    <s v="%"/>
    <n v="1"/>
  </r>
  <r>
    <s v="HR014C02"/>
    <s v="Psychiatric In-patients (%)"/>
    <s v="2013"/>
    <s v="2013"/>
    <s v="24"/>
    <s v="Central Mental Hospital, Dublin"/>
    <s v="18"/>
    <s v="Behavioural, emotional disorders of childhood and adolescence"/>
    <s v="%"/>
    <n v="0"/>
  </r>
  <r>
    <s v="HR014C02"/>
    <s v="Psychiatric In-patients (%)"/>
    <s v="2013"/>
    <s v="2013"/>
    <s v="24"/>
    <s v="Central Mental Hospital, Dublin"/>
    <s v="19"/>
    <s v="Other and unspecified"/>
    <s v="%"/>
    <n v="10"/>
  </r>
  <r>
    <s v="HR014C02"/>
    <s v="Psychiatric In-patients (%)"/>
    <s v="2013"/>
    <s v="2013"/>
    <s v="24"/>
    <s v="Central Mental Hospital, Dublin"/>
    <s v="21"/>
    <s v="All disorders"/>
    <s v="%"/>
    <n v="100"/>
  </r>
  <r>
    <s v="HR014C02"/>
    <s v="Psychiatric In-patients (%)"/>
    <s v="2013"/>
    <s v="2013"/>
    <s v="25"/>
    <s v="St Joseph's Intellectual Disability Service"/>
    <s v="02"/>
    <s v="Organic mental disorders"/>
    <s v="%"/>
    <n v="0"/>
  </r>
  <r>
    <s v="HR014C02"/>
    <s v="Psychiatric In-patients (%)"/>
    <s v="2013"/>
    <s v="2013"/>
    <s v="25"/>
    <s v="St Joseph's Intellectual Disability Service"/>
    <s v="04"/>
    <s v="Schizophrenia, schizotypal and delusional disorders"/>
    <s v="%"/>
    <n v="0"/>
  </r>
  <r>
    <s v="HR014C02"/>
    <s v="Psychiatric In-patients (%)"/>
    <s v="2013"/>
    <s v="2013"/>
    <s v="25"/>
    <s v="St Joseph's Intellectual Disability Service"/>
    <s v="06"/>
    <s v="Depressive disorders"/>
    <s v="%"/>
    <n v="0"/>
  </r>
  <r>
    <s v="HR014C02"/>
    <s v="Psychiatric In-patients (%)"/>
    <s v="2013"/>
    <s v="2013"/>
    <s v="25"/>
    <s v="St Joseph's Intellectual Disability Service"/>
    <s v="07"/>
    <s v="Mania"/>
    <s v="%"/>
    <n v="0"/>
  </r>
  <r>
    <s v="HR014C02"/>
    <s v="Psychiatric In-patients (%)"/>
    <s v="2013"/>
    <s v="2013"/>
    <s v="25"/>
    <s v="St Joseph's Intellectual Disability Service"/>
    <s v="08"/>
    <s v="Neuroses"/>
    <s v="%"/>
    <n v="0"/>
  </r>
  <r>
    <s v="HR014C02"/>
    <s v="Psychiatric In-patients (%)"/>
    <s v="2013"/>
    <s v="2013"/>
    <s v="25"/>
    <s v="St Joseph's Intellectual Disability Service"/>
    <s v="10"/>
    <s v="Personality and behavioural disorders"/>
    <s v="%"/>
    <n v="0"/>
  </r>
  <r>
    <s v="HR014C02"/>
    <s v="Psychiatric In-patients (%)"/>
    <s v="2013"/>
    <s v="2013"/>
    <s v="25"/>
    <s v="St Joseph's Intellectual Disability Service"/>
    <s v="11"/>
    <s v="Alcoholic disorders"/>
    <s v="%"/>
    <n v="0"/>
  </r>
  <r>
    <s v="HR014C02"/>
    <s v="Psychiatric In-patients (%)"/>
    <s v="2013"/>
    <s v="2013"/>
    <s v="25"/>
    <s v="St Joseph's Intellectual Disability Service"/>
    <s v="13"/>
    <s v="Other drug disorders"/>
    <s v="%"/>
    <n v="0"/>
  </r>
  <r>
    <s v="HR014C02"/>
    <s v="Psychiatric In-patients (%)"/>
    <s v="2013"/>
    <s v="2013"/>
    <s v="25"/>
    <s v="St Joseph's Intellectual Disability Service"/>
    <s v="15"/>
    <s v="Eating disorders"/>
    <s v="%"/>
    <n v="0"/>
  </r>
  <r>
    <s v="HR014C02"/>
    <s v="Psychiatric In-patients (%)"/>
    <s v="2013"/>
    <s v="2013"/>
    <s v="25"/>
    <s v="St Joseph's Intellectual Disability Service"/>
    <s v="16"/>
    <s v="Intellectual disability"/>
    <s v="%"/>
    <n v="98"/>
  </r>
  <r>
    <s v="HR014C02"/>
    <s v="Psychiatric In-patients (%)"/>
    <s v="2013"/>
    <s v="2013"/>
    <s v="25"/>
    <s v="St Joseph's Intellectual Disability Service"/>
    <s v="17"/>
    <s v="Development disorders"/>
    <s v="%"/>
    <n v="0"/>
  </r>
  <r>
    <s v="HR014C02"/>
    <s v="Psychiatric In-patients (%)"/>
    <s v="2013"/>
    <s v="2013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3"/>
    <s v="2013"/>
    <s v="25"/>
    <s v="St Joseph's Intellectual Disability Service"/>
    <s v="19"/>
    <s v="Other and unspecified"/>
    <s v="%"/>
    <n v="2"/>
  </r>
  <r>
    <s v="HR014C02"/>
    <s v="Psychiatric In-patients (%)"/>
    <s v="2013"/>
    <s v="2013"/>
    <s v="25"/>
    <s v="St Joseph's Intellectual Disability Service"/>
    <s v="21"/>
    <s v="All disorders"/>
    <s v="%"/>
    <n v="100"/>
  </r>
  <r>
    <s v="HR014C02"/>
    <s v="Psychiatric In-patients (%)"/>
    <s v="2013"/>
    <s v="2013"/>
    <s v="26"/>
    <s v="Carraig Mór, Cork"/>
    <s v="02"/>
    <s v="Organic mental disorders"/>
    <s v="%"/>
    <n v="6"/>
  </r>
  <r>
    <s v="HR014C02"/>
    <s v="Psychiatric In-patients (%)"/>
    <s v="2013"/>
    <s v="2013"/>
    <s v="26"/>
    <s v="Carraig Mór, Cork"/>
    <s v="04"/>
    <s v="Schizophrenia, schizotypal and delusional disorders"/>
    <s v="%"/>
    <n v="44"/>
  </r>
  <r>
    <s v="HR014C02"/>
    <s v="Psychiatric In-patients (%)"/>
    <s v="2013"/>
    <s v="2013"/>
    <s v="26"/>
    <s v="Carraig Mór, Cork"/>
    <s v="06"/>
    <s v="Depressive disorders"/>
    <s v="%"/>
    <n v="14"/>
  </r>
  <r>
    <s v="HR014C02"/>
    <s v="Psychiatric In-patients (%)"/>
    <s v="2013"/>
    <s v="2013"/>
    <s v="26"/>
    <s v="Carraig Mór, Cork"/>
    <s v="07"/>
    <s v="Mania"/>
    <s v="%"/>
    <n v="19"/>
  </r>
  <r>
    <s v="HR014C02"/>
    <s v="Psychiatric In-patients (%)"/>
    <s v="2013"/>
    <s v="2013"/>
    <s v="26"/>
    <s v="Carraig Mór, Cork"/>
    <s v="08"/>
    <s v="Neuroses"/>
    <s v="%"/>
    <n v="3"/>
  </r>
  <r>
    <s v="HR014C02"/>
    <s v="Psychiatric In-patients (%)"/>
    <s v="2013"/>
    <s v="2013"/>
    <s v="26"/>
    <s v="Carraig Mór, Cork"/>
    <s v="10"/>
    <s v="Personality and behavioural disorders"/>
    <s v="%"/>
    <n v="11"/>
  </r>
  <r>
    <s v="HR014C02"/>
    <s v="Psychiatric In-patients (%)"/>
    <s v="2013"/>
    <s v="2013"/>
    <s v="26"/>
    <s v="Carraig Mór, Cork"/>
    <s v="11"/>
    <s v="Alcoholic disorders"/>
    <s v="%"/>
    <n v="0"/>
  </r>
  <r>
    <s v="HR014C02"/>
    <s v="Psychiatric In-patients (%)"/>
    <s v="2013"/>
    <s v="2013"/>
    <s v="26"/>
    <s v="Carraig Mór, Cork"/>
    <s v="13"/>
    <s v="Other drug disorders"/>
    <s v="%"/>
    <n v="0"/>
  </r>
  <r>
    <s v="HR014C02"/>
    <s v="Psychiatric In-patients (%)"/>
    <s v="2013"/>
    <s v="2013"/>
    <s v="26"/>
    <s v="Carraig Mór, Cork"/>
    <s v="15"/>
    <s v="Eating disorders"/>
    <s v="%"/>
    <n v="0"/>
  </r>
  <r>
    <s v="HR014C02"/>
    <s v="Psychiatric In-patients (%)"/>
    <s v="2013"/>
    <s v="2013"/>
    <s v="26"/>
    <s v="Carraig Mór, Cork"/>
    <s v="16"/>
    <s v="Intellectual disability"/>
    <s v="%"/>
    <n v="3"/>
  </r>
  <r>
    <s v="HR014C02"/>
    <s v="Psychiatric In-patients (%)"/>
    <s v="2013"/>
    <s v="2013"/>
    <s v="26"/>
    <s v="Carraig Mór, Cork"/>
    <s v="17"/>
    <s v="Development disorders"/>
    <s v="%"/>
    <n v="0"/>
  </r>
  <r>
    <s v="HR014C02"/>
    <s v="Psychiatric In-patients (%)"/>
    <s v="2013"/>
    <s v="2013"/>
    <s v="26"/>
    <s v="Carraig Mór, Cork"/>
    <s v="18"/>
    <s v="Behavioural, emotional disorders of childhood and adolescence"/>
    <s v="%"/>
    <n v="0"/>
  </r>
  <r>
    <s v="HR014C02"/>
    <s v="Psychiatric In-patients (%)"/>
    <s v="2013"/>
    <s v="2013"/>
    <s v="26"/>
    <s v="Carraig Mór, Cork"/>
    <s v="19"/>
    <s v="Other and unspecified"/>
    <s v="%"/>
    <n v="0"/>
  </r>
  <r>
    <s v="HR014C02"/>
    <s v="Psychiatric In-patients (%)"/>
    <s v="2013"/>
    <s v="2013"/>
    <s v="26"/>
    <s v="Carraig Mór, Cork"/>
    <s v="21"/>
    <s v="All disorders"/>
    <s v="%"/>
    <n v="100"/>
  </r>
  <r>
    <s v="HR014C02"/>
    <s v="Psychiatric In-patients (%)"/>
    <s v="2013"/>
    <s v="2013"/>
    <s v="-"/>
    <s v="Total psychiatric hospitals"/>
    <s v="02"/>
    <s v="Organic mental disorders"/>
    <s v="%"/>
    <n v="11"/>
  </r>
  <r>
    <s v="HR014C02"/>
    <s v="Psychiatric In-patients (%)"/>
    <s v="2013"/>
    <s v="2013"/>
    <s v="-"/>
    <s v="Total psychiatric hospitals"/>
    <s v="04"/>
    <s v="Schizophrenia, schizotypal and delusional disorders"/>
    <s v="%"/>
    <n v="31"/>
  </r>
  <r>
    <s v="HR014C02"/>
    <s v="Psychiatric In-patients (%)"/>
    <s v="2013"/>
    <s v="2013"/>
    <s v="-"/>
    <s v="Total psychiatric hospitals"/>
    <s v="06"/>
    <s v="Depressive disorders"/>
    <s v="%"/>
    <n v="16"/>
  </r>
  <r>
    <s v="HR014C02"/>
    <s v="Psychiatric In-patients (%)"/>
    <s v="2013"/>
    <s v="2013"/>
    <s v="-"/>
    <s v="Total psychiatric hospitals"/>
    <s v="07"/>
    <s v="Mania"/>
    <s v="%"/>
    <n v="8"/>
  </r>
  <r>
    <s v="HR014C02"/>
    <s v="Psychiatric In-patients (%)"/>
    <s v="2013"/>
    <s v="2013"/>
    <s v="-"/>
    <s v="Total psychiatric hospitals"/>
    <s v="08"/>
    <s v="Neuroses"/>
    <s v="%"/>
    <n v="4"/>
  </r>
  <r>
    <s v="HR014C02"/>
    <s v="Psychiatric In-patients (%)"/>
    <s v="2013"/>
    <s v="2013"/>
    <s v="-"/>
    <s v="Total psychiatric hospitals"/>
    <s v="10"/>
    <s v="Personality and behavioural disorders"/>
    <s v="%"/>
    <n v="3"/>
  </r>
  <r>
    <s v="HR014C02"/>
    <s v="Psychiatric In-patients (%)"/>
    <s v="2013"/>
    <s v="2013"/>
    <s v="-"/>
    <s v="Total psychiatric hospitals"/>
    <s v="11"/>
    <s v="Alcoholic disorders"/>
    <s v="%"/>
    <n v="3"/>
  </r>
  <r>
    <s v="HR014C02"/>
    <s v="Psychiatric In-patients (%)"/>
    <s v="2013"/>
    <s v="2013"/>
    <s v="-"/>
    <s v="Total psychiatric hospitals"/>
    <s v="13"/>
    <s v="Other drug disorders"/>
    <s v="%"/>
    <n v="1"/>
  </r>
  <r>
    <s v="HR014C02"/>
    <s v="Psychiatric In-patients (%)"/>
    <s v="2013"/>
    <s v="2013"/>
    <s v="-"/>
    <s v="Total psychiatric hospitals"/>
    <s v="15"/>
    <s v="Eating disorders"/>
    <s v="%"/>
    <n v="1"/>
  </r>
  <r>
    <s v="HR014C02"/>
    <s v="Psychiatric In-patients (%)"/>
    <s v="2013"/>
    <s v="2013"/>
    <s v="-"/>
    <s v="Total psychiatric hospitals"/>
    <s v="16"/>
    <s v="Intellectual disability"/>
    <s v="%"/>
    <n v="7"/>
  </r>
  <r>
    <s v="HR014C02"/>
    <s v="Psychiatric In-patients (%)"/>
    <s v="2013"/>
    <s v="2013"/>
    <s v="-"/>
    <s v="Total psychiatric hospitals"/>
    <s v="17"/>
    <s v="Development disorders"/>
    <s v="%"/>
    <n v="0"/>
  </r>
  <r>
    <s v="HR014C02"/>
    <s v="Psychiatric In-patients (%)"/>
    <s v="2013"/>
    <s v="2013"/>
    <s v="-"/>
    <s v="Total psychiatric hospitals"/>
    <s v="18"/>
    <s v="Behavioural, emotional disorders of childhood and adolescence"/>
    <s v="%"/>
    <n v="0"/>
  </r>
  <r>
    <s v="HR014C02"/>
    <s v="Psychiatric In-patients (%)"/>
    <s v="2013"/>
    <s v="2013"/>
    <s v="-"/>
    <s v="Total psychiatric hospitals"/>
    <s v="19"/>
    <s v="Other and unspecified"/>
    <s v="%"/>
    <n v="15"/>
  </r>
  <r>
    <s v="HR014C02"/>
    <s v="Psychiatric In-patients (%)"/>
    <s v="2013"/>
    <s v="2013"/>
    <s v="-"/>
    <s v="Total psychiatric hospitals"/>
    <s v="21"/>
    <s v="All disorders"/>
    <s v="%"/>
    <n v="100"/>
  </r>
  <r>
    <s v="HR014C02"/>
    <s v="Psychiatric In-patients (%)"/>
    <s v="2013"/>
    <s v="2013"/>
    <s v="42"/>
    <s v="General hospital psychiatric units"/>
    <s v="02"/>
    <s v="Organic mental disorders"/>
    <s v="%"/>
    <n v="3"/>
  </r>
  <r>
    <s v="HR014C02"/>
    <s v="Psychiatric In-patients (%)"/>
    <s v="2013"/>
    <s v="2013"/>
    <s v="42"/>
    <s v="General hospital psychiatric units"/>
    <s v="04"/>
    <s v="Schizophrenia, schizotypal and delusional disorders"/>
    <s v="%"/>
    <n v="34"/>
  </r>
  <r>
    <s v="HR014C02"/>
    <s v="Psychiatric In-patients (%)"/>
    <s v="2013"/>
    <s v="2013"/>
    <s v="42"/>
    <s v="General hospital psychiatric units"/>
    <s v="06"/>
    <s v="Depressive disorders"/>
    <s v="%"/>
    <n v="22"/>
  </r>
  <r>
    <s v="HR014C02"/>
    <s v="Psychiatric In-patients (%)"/>
    <s v="2013"/>
    <s v="2013"/>
    <s v="42"/>
    <s v="General hospital psychiatric units"/>
    <s v="07"/>
    <s v="Mania"/>
    <s v="%"/>
    <n v="11"/>
  </r>
  <r>
    <s v="HR014C02"/>
    <s v="Psychiatric In-patients (%)"/>
    <s v="2013"/>
    <s v="2013"/>
    <s v="42"/>
    <s v="General hospital psychiatric units"/>
    <s v="08"/>
    <s v="Neuroses"/>
    <s v="%"/>
    <n v="5"/>
  </r>
  <r>
    <s v="HR014C02"/>
    <s v="Psychiatric In-patients (%)"/>
    <s v="2013"/>
    <s v="2013"/>
    <s v="42"/>
    <s v="General hospital psychiatric units"/>
    <s v="10"/>
    <s v="Personality and behavioural disorders"/>
    <s v="%"/>
    <n v="4"/>
  </r>
  <r>
    <s v="HR014C02"/>
    <s v="Psychiatric In-patients (%)"/>
    <s v="2013"/>
    <s v="2013"/>
    <s v="42"/>
    <s v="General hospital psychiatric units"/>
    <s v="11"/>
    <s v="Alcoholic disorders"/>
    <s v="%"/>
    <n v="3"/>
  </r>
  <r>
    <s v="HR014C02"/>
    <s v="Psychiatric In-patients (%)"/>
    <s v="2013"/>
    <s v="2013"/>
    <s v="42"/>
    <s v="General hospital psychiatric units"/>
    <s v="13"/>
    <s v="Other drug disorders"/>
    <s v="%"/>
    <n v="2"/>
  </r>
  <r>
    <s v="HR014C02"/>
    <s v="Psychiatric In-patients (%)"/>
    <s v="2013"/>
    <s v="2013"/>
    <s v="42"/>
    <s v="General hospital psychiatric units"/>
    <s v="15"/>
    <s v="Eating disorders"/>
    <s v="%"/>
    <n v="1"/>
  </r>
  <r>
    <s v="HR014C02"/>
    <s v="Psychiatric In-patients (%)"/>
    <s v="2013"/>
    <s v="2013"/>
    <s v="42"/>
    <s v="General hospital psychiatric units"/>
    <s v="16"/>
    <s v="Intellectual disability"/>
    <s v="%"/>
    <n v="0"/>
  </r>
  <r>
    <s v="HR014C02"/>
    <s v="Psychiatric In-patients (%)"/>
    <s v="2013"/>
    <s v="2013"/>
    <s v="42"/>
    <s v="General hospital psychiatric units"/>
    <s v="17"/>
    <s v="Development disorders"/>
    <s v="%"/>
    <n v="0"/>
  </r>
  <r>
    <s v="HR014C02"/>
    <s v="Psychiatric In-patients (%)"/>
    <s v="2013"/>
    <s v="2013"/>
    <s v="42"/>
    <s v="General hospital psychiatric units"/>
    <s v="18"/>
    <s v="Behavioural, emotional disorders of childhood and adolescence"/>
    <s v="%"/>
    <n v="0"/>
  </r>
  <r>
    <s v="HR014C02"/>
    <s v="Psychiatric In-patients (%)"/>
    <s v="2013"/>
    <s v="2013"/>
    <s v="42"/>
    <s v="General hospital psychiatric units"/>
    <s v="19"/>
    <s v="Other and unspecified"/>
    <s v="%"/>
    <n v="14"/>
  </r>
  <r>
    <s v="HR014C02"/>
    <s v="Psychiatric In-patients (%)"/>
    <s v="2013"/>
    <s v="2013"/>
    <s v="42"/>
    <s v="General hospital psychiatric units"/>
    <s v="21"/>
    <s v="All disorders"/>
    <s v="%"/>
    <n v="100"/>
  </r>
  <r>
    <s v="HR014C02"/>
    <s v="Psychiatric In-patients (%)"/>
    <s v="2013"/>
    <s v="2013"/>
    <s v="43"/>
    <s v="Psychiatric hospitals/continuing care units"/>
    <s v="02"/>
    <s v="Organic mental disorders"/>
    <s v="%"/>
    <n v="16"/>
  </r>
  <r>
    <s v="HR014C02"/>
    <s v="Psychiatric In-patients (%)"/>
    <s v="2013"/>
    <s v="2013"/>
    <s v="43"/>
    <s v="Psychiatric hospitals/continuing care units"/>
    <s v="04"/>
    <s v="Schizophrenia, schizotypal and delusional disorders"/>
    <s v="%"/>
    <n v="42"/>
  </r>
  <r>
    <s v="HR014C02"/>
    <s v="Psychiatric In-patients (%)"/>
    <s v="2013"/>
    <s v="2013"/>
    <s v="43"/>
    <s v="Psychiatric hospitals/continuing care units"/>
    <s v="06"/>
    <s v="Depressive disorders"/>
    <s v="%"/>
    <n v="11"/>
  </r>
  <r>
    <s v="HR014C02"/>
    <s v="Psychiatric In-patients (%)"/>
    <s v="2013"/>
    <s v="2013"/>
    <s v="43"/>
    <s v="Psychiatric hospitals/continuing care units"/>
    <s v="07"/>
    <s v="Mania"/>
    <s v="%"/>
    <n v="7"/>
  </r>
  <r>
    <s v="HR014C02"/>
    <s v="Psychiatric In-patients (%)"/>
    <s v="2013"/>
    <s v="2013"/>
    <s v="43"/>
    <s v="Psychiatric hospitals/continuing care units"/>
    <s v="08"/>
    <s v="Neuroses"/>
    <s v="%"/>
    <n v="2"/>
  </r>
  <r>
    <s v="HR014C02"/>
    <s v="Psychiatric In-patients (%)"/>
    <s v="2013"/>
    <s v="2013"/>
    <s v="43"/>
    <s v="Psychiatric hospitals/continuing care units"/>
    <s v="10"/>
    <s v="Personality and behavioural disorders"/>
    <s v="%"/>
    <n v="2"/>
  </r>
  <r>
    <s v="HR014C02"/>
    <s v="Psychiatric In-patients (%)"/>
    <s v="2013"/>
    <s v="2013"/>
    <s v="43"/>
    <s v="Psychiatric hospitals/continuing care units"/>
    <s v="11"/>
    <s v="Alcoholic disorders"/>
    <s v="%"/>
    <n v="2"/>
  </r>
  <r>
    <s v="HR014C02"/>
    <s v="Psychiatric In-patients (%)"/>
    <s v="2013"/>
    <s v="2013"/>
    <s v="43"/>
    <s v="Psychiatric hospitals/continuing care units"/>
    <s v="13"/>
    <s v="Other drug disorders"/>
    <s v="%"/>
    <n v="0"/>
  </r>
  <r>
    <s v="HR014C02"/>
    <s v="Psychiatric In-patients (%)"/>
    <s v="2013"/>
    <s v="2013"/>
    <s v="43"/>
    <s v="Psychiatric hospitals/continuing care units"/>
    <s v="15"/>
    <s v="Eating disorders"/>
    <s v="%"/>
    <n v="0"/>
  </r>
  <r>
    <s v="HR014C02"/>
    <s v="Psychiatric In-patients (%)"/>
    <s v="2013"/>
    <s v="2013"/>
    <s v="43"/>
    <s v="Psychiatric hospitals/continuing care units"/>
    <s v="16"/>
    <s v="Intellectual disability"/>
    <s v="%"/>
    <n v="3"/>
  </r>
  <r>
    <s v="HR014C02"/>
    <s v="Psychiatric In-patients (%)"/>
    <s v="2013"/>
    <s v="2013"/>
    <s v="43"/>
    <s v="Psychiatric hospitals/continuing care units"/>
    <s v="17"/>
    <s v="Development disorders"/>
    <s v="%"/>
    <n v="0"/>
  </r>
  <r>
    <s v="HR014C02"/>
    <s v="Psychiatric In-patients (%)"/>
    <s v="2013"/>
    <s v="2013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3"/>
    <s v="2013"/>
    <s v="43"/>
    <s v="Psychiatric hospitals/continuing care units"/>
    <s v="19"/>
    <s v="Other and unspecified"/>
    <s v="%"/>
    <n v="15"/>
  </r>
  <r>
    <s v="HR014C02"/>
    <s v="Psychiatric In-patients (%)"/>
    <s v="2013"/>
    <s v="2013"/>
    <s v="43"/>
    <s v="Psychiatric hospitals/continuing care units"/>
    <s v="21"/>
    <s v="All disorders"/>
    <s v="%"/>
    <n v="100"/>
  </r>
  <r>
    <s v="HR014C02"/>
    <s v="Psychiatric In-patients (%)"/>
    <s v="2013"/>
    <s v="2013"/>
    <s v="44"/>
    <s v="Private hospitals"/>
    <s v="02"/>
    <s v="Organic mental disorders"/>
    <s v="%"/>
    <n v="18"/>
  </r>
  <r>
    <s v="HR014C02"/>
    <s v="Psychiatric In-patients (%)"/>
    <s v="2013"/>
    <s v="2013"/>
    <s v="44"/>
    <s v="Private hospitals"/>
    <s v="04"/>
    <s v="Schizophrenia, schizotypal and delusional disorders"/>
    <s v="%"/>
    <n v="12"/>
  </r>
  <r>
    <s v="HR014C02"/>
    <s v="Psychiatric In-patients (%)"/>
    <s v="2013"/>
    <s v="2013"/>
    <s v="44"/>
    <s v="Private hospitals"/>
    <s v="06"/>
    <s v="Depressive disorders"/>
    <s v="%"/>
    <n v="24"/>
  </r>
  <r>
    <s v="HR014C02"/>
    <s v="Psychiatric In-patients (%)"/>
    <s v="2013"/>
    <s v="2013"/>
    <s v="44"/>
    <s v="Private hospitals"/>
    <s v="07"/>
    <s v="Mania"/>
    <s v="%"/>
    <n v="9"/>
  </r>
  <r>
    <s v="HR014C02"/>
    <s v="Psychiatric In-patients (%)"/>
    <s v="2013"/>
    <s v="2013"/>
    <s v="44"/>
    <s v="Private hospitals"/>
    <s v="08"/>
    <s v="Neuroses"/>
    <s v="%"/>
    <n v="6"/>
  </r>
  <r>
    <s v="HR014C02"/>
    <s v="Psychiatric In-patients (%)"/>
    <s v="2013"/>
    <s v="2013"/>
    <s v="44"/>
    <s v="Private hospitals"/>
    <s v="10"/>
    <s v="Personality and behavioural disorders"/>
    <s v="%"/>
    <n v="2"/>
  </r>
  <r>
    <s v="HR014C02"/>
    <s v="Psychiatric In-patients (%)"/>
    <s v="2013"/>
    <s v="2013"/>
    <s v="44"/>
    <s v="Private hospitals"/>
    <s v="11"/>
    <s v="Alcoholic disorders"/>
    <s v="%"/>
    <n v="6"/>
  </r>
  <r>
    <s v="HR014C02"/>
    <s v="Psychiatric In-patients (%)"/>
    <s v="2013"/>
    <s v="2013"/>
    <s v="44"/>
    <s v="Private hospitals"/>
    <s v="13"/>
    <s v="Other drug disorders"/>
    <s v="%"/>
    <n v="1"/>
  </r>
  <r>
    <s v="HR014C02"/>
    <s v="Psychiatric In-patients (%)"/>
    <s v="2013"/>
    <s v="2013"/>
    <s v="44"/>
    <s v="Private hospitals"/>
    <s v="15"/>
    <s v="Eating disorders"/>
    <s v="%"/>
    <n v="2"/>
  </r>
  <r>
    <s v="HR014C02"/>
    <s v="Psychiatric In-patients (%)"/>
    <s v="2013"/>
    <s v="2013"/>
    <s v="44"/>
    <s v="Private hospitals"/>
    <s v="16"/>
    <s v="Intellectual disability"/>
    <s v="%"/>
    <n v="0"/>
  </r>
  <r>
    <s v="HR014C02"/>
    <s v="Psychiatric In-patients (%)"/>
    <s v="2013"/>
    <s v="2013"/>
    <s v="44"/>
    <s v="Private hospitals"/>
    <s v="17"/>
    <s v="Development disorders"/>
    <s v="%"/>
    <n v="0"/>
  </r>
  <r>
    <s v="HR014C02"/>
    <s v="Psychiatric In-patients (%)"/>
    <s v="2013"/>
    <s v="2013"/>
    <s v="44"/>
    <s v="Private hospitals"/>
    <s v="18"/>
    <s v="Behavioural, emotional disorders of childhood and adolescence"/>
    <s v="%"/>
    <n v="0"/>
  </r>
  <r>
    <s v="HR014C02"/>
    <s v="Psychiatric In-patients (%)"/>
    <s v="2013"/>
    <s v="2013"/>
    <s v="44"/>
    <s v="Private hospitals"/>
    <s v="19"/>
    <s v="Other and unspecified"/>
    <s v="%"/>
    <n v="22"/>
  </r>
  <r>
    <s v="HR014C02"/>
    <s v="Psychiatric In-patients (%)"/>
    <s v="2013"/>
    <s v="2013"/>
    <s v="44"/>
    <s v="Private hospitals"/>
    <s v="21"/>
    <s v="All disorders"/>
    <s v="%"/>
    <n v="100"/>
  </r>
  <r>
    <s v="HR014C02"/>
    <s v="Psychiatric In-patients (%)"/>
    <s v="2016"/>
    <s v="2016"/>
    <s v="24"/>
    <s v="Central Mental Hospital, Dublin"/>
    <s v="02"/>
    <s v="Organic mental disorders"/>
    <s v="%"/>
    <n v="0"/>
  </r>
  <r>
    <s v="HR014C02"/>
    <s v="Psychiatric In-patients (%)"/>
    <s v="2016"/>
    <s v="2016"/>
    <s v="24"/>
    <s v="Central Mental Hospital, Dublin"/>
    <s v="04"/>
    <s v="Schizophrenia, schizotypal and delusional disorders"/>
    <s v="%"/>
    <n v="73"/>
  </r>
  <r>
    <s v="HR014C02"/>
    <s v="Psychiatric In-patients (%)"/>
    <s v="2016"/>
    <s v="2016"/>
    <s v="24"/>
    <s v="Central Mental Hospital, Dublin"/>
    <s v="06"/>
    <s v="Depressive disorders"/>
    <s v="%"/>
    <n v="3"/>
  </r>
  <r>
    <s v="HR014C02"/>
    <s v="Psychiatric In-patients (%)"/>
    <s v="2016"/>
    <s v="2016"/>
    <s v="24"/>
    <s v="Central Mental Hospital, Dublin"/>
    <s v="07"/>
    <s v="Mania"/>
    <s v="%"/>
    <n v="6"/>
  </r>
  <r>
    <s v="HR014C02"/>
    <s v="Psychiatric In-patients (%)"/>
    <s v="2016"/>
    <s v="2016"/>
    <s v="24"/>
    <s v="Central Mental Hospital, Dublin"/>
    <s v="08"/>
    <s v="Neuroses"/>
    <s v="%"/>
    <n v="1"/>
  </r>
  <r>
    <s v="HR014C02"/>
    <s v="Psychiatric In-patients (%)"/>
    <s v="2016"/>
    <s v="2016"/>
    <s v="24"/>
    <s v="Central Mental Hospital, Dublin"/>
    <s v="10"/>
    <s v="Personality and behavioural disorders"/>
    <s v="%"/>
    <n v="3"/>
  </r>
  <r>
    <s v="HR014C02"/>
    <s v="Psychiatric In-patients (%)"/>
    <s v="2016"/>
    <s v="2016"/>
    <s v="24"/>
    <s v="Central Mental Hospital, Dublin"/>
    <s v="11"/>
    <s v="Alcoholic disorders"/>
    <s v="%"/>
    <n v="1"/>
  </r>
  <r>
    <s v="HR014C02"/>
    <s v="Psychiatric In-patients (%)"/>
    <s v="2016"/>
    <s v="2016"/>
    <s v="24"/>
    <s v="Central Mental Hospital, Dublin"/>
    <s v="13"/>
    <s v="Other drug disorders"/>
    <s v="%"/>
    <n v="0"/>
  </r>
  <r>
    <s v="HR014C02"/>
    <s v="Psychiatric In-patients (%)"/>
    <s v="2016"/>
    <s v="2016"/>
    <s v="24"/>
    <s v="Central Mental Hospital, Dublin"/>
    <s v="15"/>
    <s v="Eating disorders"/>
    <s v="%"/>
    <n v="0"/>
  </r>
  <r>
    <s v="HR014C02"/>
    <s v="Psychiatric In-patients (%)"/>
    <s v="2016"/>
    <s v="2016"/>
    <s v="24"/>
    <s v="Central Mental Hospital, Dublin"/>
    <s v="16"/>
    <s v="Intellectual disability"/>
    <s v="%"/>
    <n v="0"/>
  </r>
  <r>
    <s v="HR014C02"/>
    <s v="Psychiatric In-patients (%)"/>
    <s v="2016"/>
    <s v="2016"/>
    <s v="24"/>
    <s v="Central Mental Hospital, Dublin"/>
    <s v="17"/>
    <s v="Development disorders"/>
    <s v="%"/>
    <n v="4"/>
  </r>
  <r>
    <s v="HR014C02"/>
    <s v="Psychiatric In-patients (%)"/>
    <s v="2016"/>
    <s v="2016"/>
    <s v="24"/>
    <s v="Central Mental Hospital, Dublin"/>
    <s v="18"/>
    <s v="Behavioural, emotional disorders of childhood and adolescence"/>
    <s v="%"/>
    <n v="0"/>
  </r>
  <r>
    <s v="HR014C02"/>
    <s v="Psychiatric In-patients (%)"/>
    <s v="2016"/>
    <s v="2016"/>
    <s v="24"/>
    <s v="Central Mental Hospital, Dublin"/>
    <s v="19"/>
    <s v="Other and unspecified"/>
    <s v="%"/>
    <n v="8"/>
  </r>
  <r>
    <s v="HR014C02"/>
    <s v="Psychiatric In-patients (%)"/>
    <s v="2016"/>
    <s v="2016"/>
    <s v="24"/>
    <s v="Central Mental Hospital, Dublin"/>
    <s v="21"/>
    <s v="All disorders"/>
    <s v="%"/>
    <n v="100"/>
  </r>
  <r>
    <s v="HR014C02"/>
    <s v="Psychiatric In-patients (%)"/>
    <s v="2016"/>
    <s v="2016"/>
    <s v="25"/>
    <s v="St Joseph's Intellectual Disability Service"/>
    <s v="02"/>
    <s v="Organic mental disorders"/>
    <s v="%"/>
    <n v="0"/>
  </r>
  <r>
    <s v="HR014C02"/>
    <s v="Psychiatric In-patients (%)"/>
    <s v="2016"/>
    <s v="2016"/>
    <s v="25"/>
    <s v="St Joseph's Intellectual Disability Service"/>
    <s v="04"/>
    <s v="Schizophrenia, schizotypal and delusional disorders"/>
    <s v="%"/>
    <n v="0"/>
  </r>
  <r>
    <s v="HR014C02"/>
    <s v="Psychiatric In-patients (%)"/>
    <s v="2016"/>
    <s v="2016"/>
    <s v="25"/>
    <s v="St Joseph's Intellectual Disability Service"/>
    <s v="06"/>
    <s v="Depressive disorders"/>
    <s v="%"/>
    <n v="0"/>
  </r>
  <r>
    <s v="HR014C02"/>
    <s v="Psychiatric In-patients (%)"/>
    <s v="2016"/>
    <s v="2016"/>
    <s v="25"/>
    <s v="St Joseph's Intellectual Disability Service"/>
    <s v="07"/>
    <s v="Mania"/>
    <s v="%"/>
    <n v="0"/>
  </r>
  <r>
    <s v="HR014C02"/>
    <s v="Psychiatric In-patients (%)"/>
    <s v="2016"/>
    <s v="2016"/>
    <s v="25"/>
    <s v="St Joseph's Intellectual Disability Service"/>
    <s v="08"/>
    <s v="Neuroses"/>
    <s v="%"/>
    <n v="0"/>
  </r>
  <r>
    <s v="HR014C02"/>
    <s v="Psychiatric In-patients (%)"/>
    <s v="2016"/>
    <s v="2016"/>
    <s v="25"/>
    <s v="St Joseph's Intellectual Disability Service"/>
    <s v="10"/>
    <s v="Personality and behavioural disorders"/>
    <s v="%"/>
    <n v="0"/>
  </r>
  <r>
    <s v="HR014C02"/>
    <s v="Psychiatric In-patients (%)"/>
    <s v="2016"/>
    <s v="2016"/>
    <s v="25"/>
    <s v="St Joseph's Intellectual Disability Service"/>
    <s v="11"/>
    <s v="Alcoholic disorders"/>
    <s v="%"/>
    <n v="0"/>
  </r>
  <r>
    <s v="HR014C02"/>
    <s v="Psychiatric In-patients (%)"/>
    <s v="2016"/>
    <s v="2016"/>
    <s v="25"/>
    <s v="St Joseph's Intellectual Disability Service"/>
    <s v="13"/>
    <s v="Other drug disorders"/>
    <s v="%"/>
    <n v="0"/>
  </r>
  <r>
    <s v="HR014C02"/>
    <s v="Psychiatric In-patients (%)"/>
    <s v="2016"/>
    <s v="2016"/>
    <s v="25"/>
    <s v="St Joseph's Intellectual Disability Service"/>
    <s v="15"/>
    <s v="Eating disorders"/>
    <s v="%"/>
    <n v="0"/>
  </r>
  <r>
    <s v="HR014C02"/>
    <s v="Psychiatric In-patients (%)"/>
    <s v="2016"/>
    <s v="2016"/>
    <s v="25"/>
    <s v="St Joseph's Intellectual Disability Service"/>
    <s v="16"/>
    <s v="Intellectual disability"/>
    <s v="%"/>
    <n v="95"/>
  </r>
  <r>
    <s v="HR014C02"/>
    <s v="Psychiatric In-patients (%)"/>
    <s v="2016"/>
    <s v="2016"/>
    <s v="25"/>
    <s v="St Joseph's Intellectual Disability Service"/>
    <s v="17"/>
    <s v="Development disorders"/>
    <s v="%"/>
    <n v="0"/>
  </r>
  <r>
    <s v="HR014C02"/>
    <s v="Psychiatric In-patients (%)"/>
    <s v="2016"/>
    <s v="2016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6"/>
    <s v="2016"/>
    <s v="25"/>
    <s v="St Joseph's Intellectual Disability Service"/>
    <s v="19"/>
    <s v="Other and unspecified"/>
    <s v="%"/>
    <n v="5"/>
  </r>
  <r>
    <s v="HR014C02"/>
    <s v="Psychiatric In-patients (%)"/>
    <s v="2016"/>
    <s v="2016"/>
    <s v="25"/>
    <s v="St Joseph's Intellectual Disability Service"/>
    <s v="21"/>
    <s v="All disorders"/>
    <s v="%"/>
    <n v="100"/>
  </r>
  <r>
    <s v="HR014C02"/>
    <s v="Psychiatric In-patients (%)"/>
    <s v="2016"/>
    <s v="2016"/>
    <s v="26"/>
    <s v="Carraig Mór, Cork"/>
    <s v="02"/>
    <s v="Organic mental disorders"/>
    <s v="%"/>
    <n v="0"/>
  </r>
  <r>
    <s v="HR014C02"/>
    <s v="Psychiatric In-patients (%)"/>
    <s v="2016"/>
    <s v="2016"/>
    <s v="26"/>
    <s v="Carraig Mór, Cork"/>
    <s v="04"/>
    <s v="Schizophrenia, schizotypal and delusional disorders"/>
    <s v="%"/>
    <n v="40"/>
  </r>
  <r>
    <s v="HR014C02"/>
    <s v="Psychiatric In-patients (%)"/>
    <s v="2016"/>
    <s v="2016"/>
    <s v="26"/>
    <s v="Carraig Mór, Cork"/>
    <s v="06"/>
    <s v="Depressive disorders"/>
    <s v="%"/>
    <n v="25"/>
  </r>
  <r>
    <s v="HR014C02"/>
    <s v="Psychiatric In-patients (%)"/>
    <s v="2016"/>
    <s v="2016"/>
    <s v="26"/>
    <s v="Carraig Mór, Cork"/>
    <s v="07"/>
    <s v="Mania"/>
    <s v="%"/>
    <n v="20"/>
  </r>
  <r>
    <s v="HR014C02"/>
    <s v="Psychiatric In-patients (%)"/>
    <s v="2016"/>
    <s v="2016"/>
    <s v="26"/>
    <s v="Carraig Mór, Cork"/>
    <s v="08"/>
    <s v="Neuroses"/>
    <s v="%"/>
    <n v="0"/>
  </r>
  <r>
    <s v="HR014C02"/>
    <s v="Psychiatric In-patients (%)"/>
    <s v="2016"/>
    <s v="2016"/>
    <s v="26"/>
    <s v="Carraig Mór, Cork"/>
    <s v="10"/>
    <s v="Personality and behavioural disorders"/>
    <s v="%"/>
    <n v="15"/>
  </r>
  <r>
    <s v="HR014C02"/>
    <s v="Psychiatric In-patients (%)"/>
    <s v="2016"/>
    <s v="2016"/>
    <s v="26"/>
    <s v="Carraig Mór, Cork"/>
    <s v="11"/>
    <s v="Alcoholic disorders"/>
    <s v="%"/>
    <n v="0"/>
  </r>
  <r>
    <s v="HR014C02"/>
    <s v="Psychiatric In-patients (%)"/>
    <s v="2016"/>
    <s v="2016"/>
    <s v="26"/>
    <s v="Carraig Mór, Cork"/>
    <s v="13"/>
    <s v="Other drug disorders"/>
    <s v="%"/>
    <n v="0"/>
  </r>
  <r>
    <s v="HR014C02"/>
    <s v="Psychiatric In-patients (%)"/>
    <s v="2016"/>
    <s v="2016"/>
    <s v="26"/>
    <s v="Carraig Mór, Cork"/>
    <s v="15"/>
    <s v="Eating disorders"/>
    <s v="%"/>
    <n v="0"/>
  </r>
  <r>
    <s v="HR014C02"/>
    <s v="Psychiatric In-patients (%)"/>
    <s v="2016"/>
    <s v="2016"/>
    <s v="26"/>
    <s v="Carraig Mór, Cork"/>
    <s v="16"/>
    <s v="Intellectual disability"/>
    <s v="%"/>
    <n v="0"/>
  </r>
  <r>
    <s v="HR014C02"/>
    <s v="Psychiatric In-patients (%)"/>
    <s v="2016"/>
    <s v="2016"/>
    <s v="26"/>
    <s v="Carraig Mór, Cork"/>
    <s v="17"/>
    <s v="Development disorders"/>
    <s v="%"/>
    <n v="0"/>
  </r>
  <r>
    <s v="HR014C02"/>
    <s v="Psychiatric In-patients (%)"/>
    <s v="2016"/>
    <s v="2016"/>
    <s v="26"/>
    <s v="Carraig Mór, Cork"/>
    <s v="18"/>
    <s v="Behavioural, emotional disorders of childhood and adolescence"/>
    <s v="%"/>
    <n v="0"/>
  </r>
  <r>
    <s v="HR014C02"/>
    <s v="Psychiatric In-patients (%)"/>
    <s v="2016"/>
    <s v="2016"/>
    <s v="26"/>
    <s v="Carraig Mór, Cork"/>
    <s v="19"/>
    <s v="Other and unspecified"/>
    <s v="%"/>
    <n v="0"/>
  </r>
  <r>
    <s v="HR014C02"/>
    <s v="Psychiatric In-patients (%)"/>
    <s v="2016"/>
    <s v="2016"/>
    <s v="26"/>
    <s v="Carraig Mór, Cork"/>
    <s v="21"/>
    <s v="All disorders"/>
    <s v="%"/>
    <n v="100"/>
  </r>
  <r>
    <s v="HR014C02"/>
    <s v="Psychiatric In-patients (%)"/>
    <s v="2016"/>
    <s v="2016"/>
    <s v="-"/>
    <s v="Total psychiatric hospitals"/>
    <s v="02"/>
    <s v="Organic mental disorders"/>
    <s v="%"/>
    <n v="12"/>
  </r>
  <r>
    <s v="HR014C02"/>
    <s v="Psychiatric In-patients (%)"/>
    <s v="2016"/>
    <s v="2016"/>
    <s v="-"/>
    <s v="Total psychiatric hospitals"/>
    <s v="04"/>
    <s v="Schizophrenia, schizotypal and delusional disorders"/>
    <s v="%"/>
    <n v="32"/>
  </r>
  <r>
    <s v="HR014C02"/>
    <s v="Psychiatric In-patients (%)"/>
    <s v="2016"/>
    <s v="2016"/>
    <s v="-"/>
    <s v="Total psychiatric hospitals"/>
    <s v="06"/>
    <s v="Depressive disorders"/>
    <s v="%"/>
    <n v="16"/>
  </r>
  <r>
    <s v="HR014C02"/>
    <s v="Psychiatric In-patients (%)"/>
    <s v="2016"/>
    <s v="2016"/>
    <s v="-"/>
    <s v="Total psychiatric hospitals"/>
    <s v="07"/>
    <s v="Mania"/>
    <s v="%"/>
    <n v="8"/>
  </r>
  <r>
    <s v="HR014C02"/>
    <s v="Psychiatric In-patients (%)"/>
    <s v="2016"/>
    <s v="2016"/>
    <s v="-"/>
    <s v="Total psychiatric hospitals"/>
    <s v="08"/>
    <s v="Neuroses"/>
    <s v="%"/>
    <n v="4"/>
  </r>
  <r>
    <s v="HR014C02"/>
    <s v="Psychiatric In-patients (%)"/>
    <s v="2016"/>
    <s v="2016"/>
    <s v="-"/>
    <s v="Total psychiatric hospitals"/>
    <s v="10"/>
    <s v="Personality and behavioural disorders"/>
    <s v="%"/>
    <n v="3"/>
  </r>
  <r>
    <s v="HR014C02"/>
    <s v="Psychiatric In-patients (%)"/>
    <s v="2016"/>
    <s v="2016"/>
    <s v="-"/>
    <s v="Total psychiatric hospitals"/>
    <s v="11"/>
    <s v="Alcoholic disorders"/>
    <s v="%"/>
    <n v="3"/>
  </r>
  <r>
    <s v="HR014C02"/>
    <s v="Psychiatric In-patients (%)"/>
    <s v="2016"/>
    <s v="2016"/>
    <s v="-"/>
    <s v="Total psychiatric hospitals"/>
    <s v="13"/>
    <s v="Other drug disorders"/>
    <s v="%"/>
    <n v="1"/>
  </r>
  <r>
    <s v="HR014C02"/>
    <s v="Psychiatric In-patients (%)"/>
    <s v="2016"/>
    <s v="2016"/>
    <s v="-"/>
    <s v="Total psychiatric hospitals"/>
    <s v="15"/>
    <s v="Eating disorders"/>
    <s v="%"/>
    <n v="1"/>
  </r>
  <r>
    <s v="HR014C02"/>
    <s v="Psychiatric In-patients (%)"/>
    <s v="2016"/>
    <s v="2016"/>
    <s v="-"/>
    <s v="Total psychiatric hospitals"/>
    <s v="16"/>
    <s v="Intellectual disability"/>
    <s v="%"/>
    <n v="5"/>
  </r>
  <r>
    <s v="HR014C02"/>
    <s v="Psychiatric In-patients (%)"/>
    <s v="2016"/>
    <s v="2016"/>
    <s v="-"/>
    <s v="Total psychiatric hospitals"/>
    <s v="17"/>
    <s v="Development disorders"/>
    <s v="%"/>
    <n v="0"/>
  </r>
  <r>
    <s v="HR014C02"/>
    <s v="Psychiatric In-patients (%)"/>
    <s v="2016"/>
    <s v="2016"/>
    <s v="-"/>
    <s v="Total psychiatric hospitals"/>
    <s v="18"/>
    <s v="Behavioural, emotional disorders of childhood and adolescence"/>
    <s v="%"/>
    <n v="0"/>
  </r>
  <r>
    <s v="HR014C02"/>
    <s v="Psychiatric In-patients (%)"/>
    <s v="2016"/>
    <s v="2016"/>
    <s v="-"/>
    <s v="Total psychiatric hospitals"/>
    <s v="19"/>
    <s v="Other and unspecified"/>
    <s v="%"/>
    <n v="14"/>
  </r>
  <r>
    <s v="HR014C02"/>
    <s v="Psychiatric In-patients (%)"/>
    <s v="2016"/>
    <s v="2016"/>
    <s v="-"/>
    <s v="Total psychiatric hospitals"/>
    <s v="21"/>
    <s v="All disorders"/>
    <s v="%"/>
    <n v="100"/>
  </r>
  <r>
    <s v="HR014C02"/>
    <s v="Psychiatric In-patients (%)"/>
    <s v="2016"/>
    <s v="2016"/>
    <s v="42"/>
    <s v="General hospital psychiatric units"/>
    <s v="02"/>
    <s v="Organic mental disorders"/>
    <s v="%"/>
    <n v="4"/>
  </r>
  <r>
    <s v="HR014C02"/>
    <s v="Psychiatric In-patients (%)"/>
    <s v="2016"/>
    <s v="2016"/>
    <s v="42"/>
    <s v="General hospital psychiatric units"/>
    <s v="04"/>
    <s v="Schizophrenia, schizotypal and delusional disorders"/>
    <s v="%"/>
    <n v="32"/>
  </r>
  <r>
    <s v="HR014C02"/>
    <s v="Psychiatric In-patients (%)"/>
    <s v="2016"/>
    <s v="2016"/>
    <s v="42"/>
    <s v="General hospital psychiatric units"/>
    <s v="06"/>
    <s v="Depressive disorders"/>
    <s v="%"/>
    <n v="20"/>
  </r>
  <r>
    <s v="HR014C02"/>
    <s v="Psychiatric In-patients (%)"/>
    <s v="2016"/>
    <s v="2016"/>
    <s v="42"/>
    <s v="General hospital psychiatric units"/>
    <s v="07"/>
    <s v="Mania"/>
    <s v="%"/>
    <n v="13"/>
  </r>
  <r>
    <s v="HR014C02"/>
    <s v="Psychiatric In-patients (%)"/>
    <s v="2016"/>
    <s v="2016"/>
    <s v="42"/>
    <s v="General hospital psychiatric units"/>
    <s v="08"/>
    <s v="Neuroses"/>
    <s v="%"/>
    <n v="5"/>
  </r>
  <r>
    <s v="HR014C02"/>
    <s v="Psychiatric In-patients (%)"/>
    <s v="2016"/>
    <s v="2016"/>
    <s v="42"/>
    <s v="General hospital psychiatric units"/>
    <s v="10"/>
    <s v="Personality and behavioural disorders"/>
    <s v="%"/>
    <n v="4"/>
  </r>
  <r>
    <s v="HR014C02"/>
    <s v="Psychiatric In-patients (%)"/>
    <s v="2016"/>
    <s v="2016"/>
    <s v="42"/>
    <s v="General hospital psychiatric units"/>
    <s v="11"/>
    <s v="Alcoholic disorders"/>
    <s v="%"/>
    <n v="2"/>
  </r>
  <r>
    <s v="HR014C02"/>
    <s v="Psychiatric In-patients (%)"/>
    <s v="2016"/>
    <s v="2016"/>
    <s v="42"/>
    <s v="General hospital psychiatric units"/>
    <s v="13"/>
    <s v="Other drug disorders"/>
    <s v="%"/>
    <n v="3"/>
  </r>
  <r>
    <s v="HR014C02"/>
    <s v="Psychiatric In-patients (%)"/>
    <s v="2016"/>
    <s v="2016"/>
    <s v="42"/>
    <s v="General hospital psychiatric units"/>
    <s v="15"/>
    <s v="Eating disorders"/>
    <s v="%"/>
    <n v="0"/>
  </r>
  <r>
    <s v="HR014C02"/>
    <s v="Psychiatric In-patients (%)"/>
    <s v="2016"/>
    <s v="2016"/>
    <s v="42"/>
    <s v="General hospital psychiatric units"/>
    <s v="16"/>
    <s v="Intellectual disability"/>
    <s v="%"/>
    <n v="1"/>
  </r>
  <r>
    <s v="HR014C02"/>
    <s v="Psychiatric In-patients (%)"/>
    <s v="2016"/>
    <s v="2016"/>
    <s v="42"/>
    <s v="General hospital psychiatric units"/>
    <s v="17"/>
    <s v="Development disorders"/>
    <s v="%"/>
    <n v="0"/>
  </r>
  <r>
    <s v="HR014C02"/>
    <s v="Psychiatric In-patients (%)"/>
    <s v="2016"/>
    <s v="2016"/>
    <s v="42"/>
    <s v="General hospital psychiatric units"/>
    <s v="18"/>
    <s v="Behavioural, emotional disorders of childhood and adolescence"/>
    <s v="%"/>
    <n v="0"/>
  </r>
  <r>
    <s v="HR014C02"/>
    <s v="Psychiatric In-patients (%)"/>
    <s v="2016"/>
    <s v="2016"/>
    <s v="42"/>
    <s v="General hospital psychiatric units"/>
    <s v="19"/>
    <s v="Other and unspecified"/>
    <s v="%"/>
    <n v="15"/>
  </r>
  <r>
    <s v="HR014C02"/>
    <s v="Psychiatric In-patients (%)"/>
    <s v="2016"/>
    <s v="2016"/>
    <s v="42"/>
    <s v="General hospital psychiatric units"/>
    <s v="21"/>
    <s v="All disorders"/>
    <s v="%"/>
    <n v="100"/>
  </r>
  <r>
    <s v="HR014C02"/>
    <s v="Psychiatric In-patients (%)"/>
    <s v="2016"/>
    <s v="2016"/>
    <s v="43"/>
    <s v="Psychiatric hospitals/continuing care units"/>
    <s v="02"/>
    <s v="Organic mental disorders"/>
    <s v="%"/>
    <n v="18"/>
  </r>
  <r>
    <s v="HR014C02"/>
    <s v="Psychiatric In-patients (%)"/>
    <s v="2016"/>
    <s v="2016"/>
    <s v="43"/>
    <s v="Psychiatric hospitals/continuing care units"/>
    <s v="04"/>
    <s v="Schizophrenia, schizotypal and delusional disorders"/>
    <s v="%"/>
    <n v="48"/>
  </r>
  <r>
    <s v="HR014C02"/>
    <s v="Psychiatric In-patients (%)"/>
    <s v="2016"/>
    <s v="2016"/>
    <s v="43"/>
    <s v="Psychiatric hospitals/continuing care units"/>
    <s v="06"/>
    <s v="Depressive disorders"/>
    <s v="%"/>
    <n v="9"/>
  </r>
  <r>
    <s v="HR014C02"/>
    <s v="Psychiatric In-patients (%)"/>
    <s v="2016"/>
    <s v="2016"/>
    <s v="43"/>
    <s v="Psychiatric hospitals/continuing care units"/>
    <s v="07"/>
    <s v="Mania"/>
    <s v="%"/>
    <n v="6"/>
  </r>
  <r>
    <s v="HR014C02"/>
    <s v="Psychiatric In-patients (%)"/>
    <s v="2016"/>
    <s v="2016"/>
    <s v="43"/>
    <s v="Psychiatric hospitals/continuing care units"/>
    <s v="08"/>
    <s v="Neuroses"/>
    <s v="%"/>
    <n v="3"/>
  </r>
  <r>
    <s v="HR014C02"/>
    <s v="Psychiatric In-patients (%)"/>
    <s v="2016"/>
    <s v="2016"/>
    <s v="43"/>
    <s v="Psychiatric hospitals/continuing care units"/>
    <s v="10"/>
    <s v="Personality and behavioural disorders"/>
    <s v="%"/>
    <n v="4"/>
  </r>
  <r>
    <s v="HR014C02"/>
    <s v="Psychiatric In-patients (%)"/>
    <s v="2016"/>
    <s v="2016"/>
    <s v="43"/>
    <s v="Psychiatric hospitals/continuing care units"/>
    <s v="11"/>
    <s v="Alcoholic disorders"/>
    <s v="%"/>
    <n v="2"/>
  </r>
  <r>
    <s v="HR014C02"/>
    <s v="Psychiatric In-patients (%)"/>
    <s v="2016"/>
    <s v="2016"/>
    <s v="43"/>
    <s v="Psychiatric hospitals/continuing care units"/>
    <s v="13"/>
    <s v="Other drug disorders"/>
    <s v="%"/>
    <n v="1"/>
  </r>
  <r>
    <s v="HR014C02"/>
    <s v="Psychiatric In-patients (%)"/>
    <s v="2016"/>
    <s v="2016"/>
    <s v="43"/>
    <s v="Psychiatric hospitals/continuing care units"/>
    <s v="15"/>
    <s v="Eating disorders"/>
    <s v="%"/>
    <n v="0"/>
  </r>
  <r>
    <s v="HR014C02"/>
    <s v="Psychiatric In-patients (%)"/>
    <s v="2016"/>
    <s v="2016"/>
    <s v="43"/>
    <s v="Psychiatric hospitals/continuing care units"/>
    <s v="16"/>
    <s v="Intellectual disability"/>
    <s v="%"/>
    <n v="2"/>
  </r>
  <r>
    <s v="HR014C02"/>
    <s v="Psychiatric In-patients (%)"/>
    <s v="2016"/>
    <s v="2016"/>
    <s v="43"/>
    <s v="Psychiatric hospitals/continuing care units"/>
    <s v="17"/>
    <s v="Development disorders"/>
    <s v="%"/>
    <n v="0"/>
  </r>
  <r>
    <s v="HR014C02"/>
    <s v="Psychiatric In-patients (%)"/>
    <s v="2016"/>
    <s v="2016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6"/>
    <s v="2016"/>
    <s v="43"/>
    <s v="Psychiatric hospitals/continuing care units"/>
    <s v="19"/>
    <s v="Other and unspecified"/>
    <s v="%"/>
    <n v="8"/>
  </r>
  <r>
    <s v="HR014C02"/>
    <s v="Psychiatric In-patients (%)"/>
    <s v="2016"/>
    <s v="2016"/>
    <s v="43"/>
    <s v="Psychiatric hospitals/continuing care units"/>
    <s v="21"/>
    <s v="All disorders"/>
    <s v="%"/>
    <n v="100"/>
  </r>
  <r>
    <s v="HR014C02"/>
    <s v="Psychiatric In-patients (%)"/>
    <s v="2016"/>
    <s v="2016"/>
    <s v="44"/>
    <s v="Private hospitals"/>
    <s v="02"/>
    <s v="Organic mental disorders"/>
    <s v="%"/>
    <n v="18"/>
  </r>
  <r>
    <s v="HR014C02"/>
    <s v="Psychiatric In-patients (%)"/>
    <s v="2016"/>
    <s v="2016"/>
    <s v="44"/>
    <s v="Private hospitals"/>
    <s v="04"/>
    <s v="Schizophrenia, schizotypal and delusional disorders"/>
    <s v="%"/>
    <n v="12"/>
  </r>
  <r>
    <s v="HR014C02"/>
    <s v="Psychiatric In-patients (%)"/>
    <s v="2016"/>
    <s v="2016"/>
    <s v="44"/>
    <s v="Private hospitals"/>
    <s v="06"/>
    <s v="Depressive disorders"/>
    <s v="%"/>
    <n v="25"/>
  </r>
  <r>
    <s v="HR014C02"/>
    <s v="Psychiatric In-patients (%)"/>
    <s v="2016"/>
    <s v="2016"/>
    <s v="44"/>
    <s v="Private hospitals"/>
    <s v="07"/>
    <s v="Mania"/>
    <s v="%"/>
    <n v="6"/>
  </r>
  <r>
    <s v="HR014C02"/>
    <s v="Psychiatric In-patients (%)"/>
    <s v="2016"/>
    <s v="2016"/>
    <s v="44"/>
    <s v="Private hospitals"/>
    <s v="08"/>
    <s v="Neuroses"/>
    <s v="%"/>
    <n v="6"/>
  </r>
  <r>
    <s v="HR014C02"/>
    <s v="Psychiatric In-patients (%)"/>
    <s v="2016"/>
    <s v="2016"/>
    <s v="44"/>
    <s v="Private hospitals"/>
    <s v="10"/>
    <s v="Personality and behavioural disorders"/>
    <s v="%"/>
    <n v="1"/>
  </r>
  <r>
    <s v="HR014C02"/>
    <s v="Psychiatric In-patients (%)"/>
    <s v="2016"/>
    <s v="2016"/>
    <s v="44"/>
    <s v="Private hospitals"/>
    <s v="11"/>
    <s v="Alcoholic disorders"/>
    <s v="%"/>
    <n v="6"/>
  </r>
  <r>
    <s v="HR014C02"/>
    <s v="Psychiatric In-patients (%)"/>
    <s v="2016"/>
    <s v="2016"/>
    <s v="44"/>
    <s v="Private hospitals"/>
    <s v="13"/>
    <s v="Other drug disorders"/>
    <s v="%"/>
    <n v="0"/>
  </r>
  <r>
    <s v="HR014C02"/>
    <s v="Psychiatric In-patients (%)"/>
    <s v="2016"/>
    <s v="2016"/>
    <s v="44"/>
    <s v="Private hospitals"/>
    <s v="15"/>
    <s v="Eating disorders"/>
    <s v="%"/>
    <n v="2"/>
  </r>
  <r>
    <s v="HR014C02"/>
    <s v="Psychiatric In-patients (%)"/>
    <s v="2016"/>
    <s v="2016"/>
    <s v="44"/>
    <s v="Private hospitals"/>
    <s v="16"/>
    <s v="Intellectual disability"/>
    <s v="%"/>
    <n v="0"/>
  </r>
  <r>
    <s v="HR014C02"/>
    <s v="Psychiatric In-patients (%)"/>
    <s v="2016"/>
    <s v="2016"/>
    <s v="44"/>
    <s v="Private hospitals"/>
    <s v="17"/>
    <s v="Development disorders"/>
    <s v="%"/>
    <n v="0"/>
  </r>
  <r>
    <s v="HR014C02"/>
    <s v="Psychiatric In-patients (%)"/>
    <s v="2016"/>
    <s v="2016"/>
    <s v="44"/>
    <s v="Private hospitals"/>
    <s v="18"/>
    <s v="Behavioural, emotional disorders of childhood and adolescence"/>
    <s v="%"/>
    <n v="0"/>
  </r>
  <r>
    <s v="HR014C02"/>
    <s v="Psychiatric In-patients (%)"/>
    <s v="2016"/>
    <s v="2016"/>
    <s v="44"/>
    <s v="Private hospitals"/>
    <s v="19"/>
    <s v="Other and unspecified"/>
    <s v="%"/>
    <n v="23"/>
  </r>
  <r>
    <s v="HR014C02"/>
    <s v="Psychiatric In-patients (%)"/>
    <s v="2016"/>
    <s v="2016"/>
    <s v="44"/>
    <s v="Private hospitals"/>
    <s v="21"/>
    <s v="All disorders"/>
    <s v="%"/>
    <n v="100"/>
  </r>
  <r>
    <s v="HR014C02"/>
    <s v="Psychiatric In-patients (%)"/>
    <s v="2019"/>
    <s v="2019"/>
    <s v="24"/>
    <s v="Central Mental Hospital, Dublin"/>
    <s v="02"/>
    <s v="Organic mental disorders"/>
    <s v="%"/>
    <n v="1"/>
  </r>
  <r>
    <s v="HR014C02"/>
    <s v="Psychiatric In-patients (%)"/>
    <s v="2019"/>
    <s v="2019"/>
    <s v="24"/>
    <s v="Central Mental Hospital, Dublin"/>
    <s v="04"/>
    <s v="Schizophrenia, schizotypal and delusional disorders"/>
    <s v="%"/>
    <n v="81"/>
  </r>
  <r>
    <s v="HR014C02"/>
    <s v="Psychiatric In-patients (%)"/>
    <s v="2019"/>
    <s v="2019"/>
    <s v="24"/>
    <s v="Central Mental Hospital, Dublin"/>
    <s v="06"/>
    <s v="Depressive disorders"/>
    <s v="%"/>
    <n v="3"/>
  </r>
  <r>
    <s v="HR014C02"/>
    <s v="Psychiatric In-patients (%)"/>
    <s v="2019"/>
    <s v="2019"/>
    <s v="24"/>
    <s v="Central Mental Hospital, Dublin"/>
    <s v="07"/>
    <s v="Mania"/>
    <s v="%"/>
    <n v="7"/>
  </r>
  <r>
    <s v="HR014C02"/>
    <s v="Psychiatric In-patients (%)"/>
    <s v="2019"/>
    <s v="2019"/>
    <s v="24"/>
    <s v="Central Mental Hospital, Dublin"/>
    <s v="08"/>
    <s v="Neuroses"/>
    <s v="%"/>
    <n v="1"/>
  </r>
  <r>
    <s v="HR014C02"/>
    <s v="Psychiatric In-patients (%)"/>
    <s v="2019"/>
    <s v="2019"/>
    <s v="24"/>
    <s v="Central Mental Hospital, Dublin"/>
    <s v="10"/>
    <s v="Personality and behavioural disorders"/>
    <s v="%"/>
    <n v="2"/>
  </r>
  <r>
    <s v="HR014C02"/>
    <s v="Psychiatric In-patients (%)"/>
    <s v="2019"/>
    <s v="2019"/>
    <s v="24"/>
    <s v="Central Mental Hospital, Dublin"/>
    <s v="11"/>
    <s v="Alcoholic disorders"/>
    <s v="%"/>
    <n v="1"/>
  </r>
  <r>
    <s v="HR014C02"/>
    <s v="Psychiatric In-patients (%)"/>
    <s v="2019"/>
    <s v="2019"/>
    <s v="24"/>
    <s v="Central Mental Hospital, Dublin"/>
    <s v="13"/>
    <s v="Other drug disorders"/>
    <s v="%"/>
    <n v="0"/>
  </r>
  <r>
    <s v="HR014C02"/>
    <s v="Psychiatric In-patients (%)"/>
    <s v="2019"/>
    <s v="2019"/>
    <s v="24"/>
    <s v="Central Mental Hospital, Dublin"/>
    <s v="15"/>
    <s v="Eating disorders"/>
    <s v="%"/>
    <n v="0"/>
  </r>
  <r>
    <s v="HR014C02"/>
    <s v="Psychiatric In-patients (%)"/>
    <s v="2019"/>
    <s v="2019"/>
    <s v="24"/>
    <s v="Central Mental Hospital, Dublin"/>
    <s v="16"/>
    <s v="Intellectual disability"/>
    <s v="%"/>
    <n v="0"/>
  </r>
  <r>
    <s v="HR014C02"/>
    <s v="Psychiatric In-patients (%)"/>
    <s v="2019"/>
    <s v="2019"/>
    <s v="24"/>
    <s v="Central Mental Hospital, Dublin"/>
    <s v="17"/>
    <s v="Development disorders"/>
    <s v="%"/>
    <n v="5"/>
  </r>
  <r>
    <s v="HR014C02"/>
    <s v="Psychiatric In-patients (%)"/>
    <s v="2019"/>
    <s v="2019"/>
    <s v="24"/>
    <s v="Central Mental Hospital, Dublin"/>
    <s v="18"/>
    <s v="Behavioural, emotional disorders of childhood and adolescence"/>
    <s v="%"/>
    <n v="0"/>
  </r>
  <r>
    <s v="HR014C02"/>
    <s v="Psychiatric In-patients (%)"/>
    <s v="2019"/>
    <s v="2019"/>
    <s v="24"/>
    <s v="Central Mental Hospital, Dublin"/>
    <s v="19"/>
    <s v="Other and unspecified"/>
    <s v="%"/>
    <n v="0"/>
  </r>
  <r>
    <s v="HR014C02"/>
    <s v="Psychiatric In-patients (%)"/>
    <s v="2019"/>
    <s v="2019"/>
    <s v="24"/>
    <s v="Central Mental Hospital, Dublin"/>
    <s v="21"/>
    <s v="All disorders"/>
    <s v="%"/>
    <n v="100"/>
  </r>
  <r>
    <s v="HR014C02"/>
    <s v="Psychiatric In-patients (%)"/>
    <s v="2019"/>
    <s v="2019"/>
    <s v="25"/>
    <s v="St Joseph's Intellectual Disability Service"/>
    <s v="02"/>
    <s v="Organic mental disorders"/>
    <s v="%"/>
    <n v="0"/>
  </r>
  <r>
    <s v="HR014C02"/>
    <s v="Psychiatric In-patients (%)"/>
    <s v="2019"/>
    <s v="2019"/>
    <s v="25"/>
    <s v="St Joseph's Intellectual Disability Service"/>
    <s v="04"/>
    <s v="Schizophrenia, schizotypal and delusional disorders"/>
    <s v="%"/>
    <n v="0"/>
  </r>
  <r>
    <s v="HR014C02"/>
    <s v="Psychiatric In-patients (%)"/>
    <s v="2019"/>
    <s v="2019"/>
    <s v="25"/>
    <s v="St Joseph's Intellectual Disability Service"/>
    <s v="06"/>
    <s v="Depressive disorders"/>
    <s v="%"/>
    <n v="0"/>
  </r>
  <r>
    <s v="HR014C02"/>
    <s v="Psychiatric In-patients (%)"/>
    <s v="2019"/>
    <s v="2019"/>
    <s v="25"/>
    <s v="St Joseph's Intellectual Disability Service"/>
    <s v="07"/>
    <s v="Mania"/>
    <s v="%"/>
    <n v="0"/>
  </r>
  <r>
    <s v="HR014C02"/>
    <s v="Psychiatric In-patients (%)"/>
    <s v="2019"/>
    <s v="2019"/>
    <s v="25"/>
    <s v="St Joseph's Intellectual Disability Service"/>
    <s v="08"/>
    <s v="Neuroses"/>
    <s v="%"/>
    <n v="0"/>
  </r>
  <r>
    <s v="HR014C02"/>
    <s v="Psychiatric In-patients (%)"/>
    <s v="2019"/>
    <s v="2019"/>
    <s v="25"/>
    <s v="St Joseph's Intellectual Disability Service"/>
    <s v="10"/>
    <s v="Personality and behavioural disorders"/>
    <s v="%"/>
    <n v="0"/>
  </r>
  <r>
    <s v="HR014C02"/>
    <s v="Psychiatric In-patients (%)"/>
    <s v="2019"/>
    <s v="2019"/>
    <s v="25"/>
    <s v="St Joseph's Intellectual Disability Service"/>
    <s v="11"/>
    <s v="Alcoholic disorders"/>
    <s v="%"/>
    <n v="0"/>
  </r>
  <r>
    <s v="HR014C02"/>
    <s v="Psychiatric In-patients (%)"/>
    <s v="2019"/>
    <s v="2019"/>
    <s v="25"/>
    <s v="St Joseph's Intellectual Disability Service"/>
    <s v="13"/>
    <s v="Other drug disorders"/>
    <s v="%"/>
    <n v="0"/>
  </r>
  <r>
    <s v="HR014C02"/>
    <s v="Psychiatric In-patients (%)"/>
    <s v="2019"/>
    <s v="2019"/>
    <s v="25"/>
    <s v="St Joseph's Intellectual Disability Service"/>
    <s v="15"/>
    <s v="Eating disorders"/>
    <s v="%"/>
    <n v="0"/>
  </r>
  <r>
    <s v="HR014C02"/>
    <s v="Psychiatric In-patients (%)"/>
    <s v="2019"/>
    <s v="2019"/>
    <s v="25"/>
    <s v="St Joseph's Intellectual Disability Service"/>
    <s v="16"/>
    <s v="Intellectual disability"/>
    <s v="%"/>
    <n v="95"/>
  </r>
  <r>
    <s v="HR014C02"/>
    <s v="Psychiatric In-patients (%)"/>
    <s v="2019"/>
    <s v="2019"/>
    <s v="25"/>
    <s v="St Joseph's Intellectual Disability Service"/>
    <s v="17"/>
    <s v="Development disorders"/>
    <s v="%"/>
    <n v="0"/>
  </r>
  <r>
    <s v="HR014C02"/>
    <s v="Psychiatric In-patients (%)"/>
    <s v="2019"/>
    <s v="2019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9"/>
    <s v="2019"/>
    <s v="25"/>
    <s v="St Joseph's Intellectual Disability Service"/>
    <s v="19"/>
    <s v="Other and unspecified"/>
    <s v="%"/>
    <n v="5"/>
  </r>
  <r>
    <s v="HR014C02"/>
    <s v="Psychiatric In-patients (%)"/>
    <s v="2019"/>
    <s v="2019"/>
    <s v="25"/>
    <s v="St Joseph's Intellectual Disability Service"/>
    <s v="21"/>
    <s v="All disorders"/>
    <s v="%"/>
    <n v="100"/>
  </r>
  <r>
    <s v="HR014C02"/>
    <s v="Psychiatric In-patients (%)"/>
    <s v="2019"/>
    <s v="2019"/>
    <s v="26"/>
    <s v="Carraig Mór, Cork"/>
    <s v="02"/>
    <s v="Organic mental disorders"/>
    <s v="%"/>
    <n v="0"/>
  </r>
  <r>
    <s v="HR014C02"/>
    <s v="Psychiatric In-patients (%)"/>
    <s v="2019"/>
    <s v="2019"/>
    <s v="26"/>
    <s v="Carraig Mór, Cork"/>
    <s v="04"/>
    <s v="Schizophrenia, schizotypal and delusional disorders"/>
    <s v="%"/>
    <n v="67"/>
  </r>
  <r>
    <s v="HR014C02"/>
    <s v="Psychiatric In-patients (%)"/>
    <s v="2019"/>
    <s v="2019"/>
    <s v="26"/>
    <s v="Carraig Mór, Cork"/>
    <s v="06"/>
    <s v="Depressive disorders"/>
    <s v="%"/>
    <n v="7"/>
  </r>
  <r>
    <s v="HR014C02"/>
    <s v="Psychiatric In-patients (%)"/>
    <s v="2019"/>
    <s v="2019"/>
    <s v="26"/>
    <s v="Carraig Mór, Cork"/>
    <s v="07"/>
    <s v="Mania"/>
    <s v="%"/>
    <n v="7"/>
  </r>
  <r>
    <s v="HR014C02"/>
    <s v="Psychiatric In-patients (%)"/>
    <s v="2019"/>
    <s v="2019"/>
    <s v="26"/>
    <s v="Carraig Mór, Cork"/>
    <s v="08"/>
    <s v="Neuroses"/>
    <s v="%"/>
    <n v="0"/>
  </r>
  <r>
    <s v="HR014C02"/>
    <s v="Psychiatric In-patients (%)"/>
    <s v="2019"/>
    <s v="2019"/>
    <s v="26"/>
    <s v="Carraig Mór, Cork"/>
    <s v="10"/>
    <s v="Personality and behavioural disorders"/>
    <s v="%"/>
    <n v="0"/>
  </r>
  <r>
    <s v="HR014C02"/>
    <s v="Psychiatric In-patients (%)"/>
    <s v="2019"/>
    <s v="2019"/>
    <s v="26"/>
    <s v="Carraig Mór, Cork"/>
    <s v="11"/>
    <s v="Alcoholic disorders"/>
    <s v="%"/>
    <n v="0"/>
  </r>
  <r>
    <s v="HR014C02"/>
    <s v="Psychiatric In-patients (%)"/>
    <s v="2019"/>
    <s v="2019"/>
    <s v="26"/>
    <s v="Carraig Mór, Cork"/>
    <s v="13"/>
    <s v="Other drug disorders"/>
    <s v="%"/>
    <n v="0"/>
  </r>
  <r>
    <s v="HR014C02"/>
    <s v="Psychiatric In-patients (%)"/>
    <s v="2019"/>
    <s v="2019"/>
    <s v="26"/>
    <s v="Carraig Mór, Cork"/>
    <s v="15"/>
    <s v="Eating disorders"/>
    <s v="%"/>
    <n v="0"/>
  </r>
  <r>
    <s v="HR014C02"/>
    <s v="Psychiatric In-patients (%)"/>
    <s v="2019"/>
    <s v="2019"/>
    <s v="26"/>
    <s v="Carraig Mór, Cork"/>
    <s v="16"/>
    <s v="Intellectual disability"/>
    <s v="%"/>
    <n v="7"/>
  </r>
  <r>
    <s v="HR014C02"/>
    <s v="Psychiatric In-patients (%)"/>
    <s v="2019"/>
    <s v="2019"/>
    <s v="26"/>
    <s v="Carraig Mór, Cork"/>
    <s v="17"/>
    <s v="Development disorders"/>
    <s v="%"/>
    <n v="0"/>
  </r>
  <r>
    <s v="HR014C02"/>
    <s v="Psychiatric In-patients (%)"/>
    <s v="2019"/>
    <s v="2019"/>
    <s v="26"/>
    <s v="Carraig Mór, Cork"/>
    <s v="18"/>
    <s v="Behavioural, emotional disorders of childhood and adolescence"/>
    <s v="%"/>
    <n v="0"/>
  </r>
  <r>
    <s v="HR014C02"/>
    <s v="Psychiatric In-patients (%)"/>
    <s v="2019"/>
    <s v="2019"/>
    <s v="26"/>
    <s v="Carraig Mór, Cork"/>
    <s v="19"/>
    <s v="Other and unspecified"/>
    <s v="%"/>
    <n v="13"/>
  </r>
  <r>
    <s v="HR014C02"/>
    <s v="Psychiatric In-patients (%)"/>
    <s v="2019"/>
    <s v="2019"/>
    <s v="26"/>
    <s v="Carraig Mór, Cork"/>
    <s v="21"/>
    <s v="All disorders"/>
    <s v="%"/>
    <n v="100"/>
  </r>
  <r>
    <s v="HR014C02"/>
    <s v="Psychiatric In-patients (%)"/>
    <s v="2019"/>
    <s v="2019"/>
    <s v="-"/>
    <s v="Total psychiatric hospitals"/>
    <s v="02"/>
    <s v="Organic mental disorders"/>
    <s v="%"/>
    <n v="10"/>
  </r>
  <r>
    <s v="HR014C02"/>
    <s v="Psychiatric In-patients (%)"/>
    <s v="2019"/>
    <s v="2019"/>
    <s v="-"/>
    <s v="Total psychiatric hospitals"/>
    <s v="04"/>
    <s v="Schizophrenia, schizotypal and delusional disorders"/>
    <s v="%"/>
    <n v="33"/>
  </r>
  <r>
    <s v="HR014C02"/>
    <s v="Psychiatric In-patients (%)"/>
    <s v="2019"/>
    <s v="2019"/>
    <s v="-"/>
    <s v="Total psychiatric hospitals"/>
    <s v="06"/>
    <s v="Depressive disorders"/>
    <s v="%"/>
    <n v="16"/>
  </r>
  <r>
    <s v="HR014C02"/>
    <s v="Psychiatric In-patients (%)"/>
    <s v="2019"/>
    <s v="2019"/>
    <s v="-"/>
    <s v="Total psychiatric hospitals"/>
    <s v="07"/>
    <s v="Mania"/>
    <s v="%"/>
    <n v="8"/>
  </r>
  <r>
    <s v="HR014C02"/>
    <s v="Psychiatric In-patients (%)"/>
    <s v="2019"/>
    <s v="2019"/>
    <s v="-"/>
    <s v="Total psychiatric hospitals"/>
    <s v="08"/>
    <s v="Neuroses"/>
    <s v="%"/>
    <n v="5"/>
  </r>
  <r>
    <s v="HR014C02"/>
    <s v="Psychiatric In-patients (%)"/>
    <s v="2019"/>
    <s v="2019"/>
    <s v="-"/>
    <s v="Total psychiatric hospitals"/>
    <s v="10"/>
    <s v="Personality and behavioural disorders"/>
    <s v="%"/>
    <n v="4"/>
  </r>
  <r>
    <s v="HR014C02"/>
    <s v="Psychiatric In-patients (%)"/>
    <s v="2019"/>
    <s v="2019"/>
    <s v="-"/>
    <s v="Total psychiatric hospitals"/>
    <s v="11"/>
    <s v="Alcoholic disorders"/>
    <s v="%"/>
    <n v="4"/>
  </r>
  <r>
    <s v="HR014C02"/>
    <s v="Psychiatric In-patients (%)"/>
    <s v="2019"/>
    <s v="2019"/>
    <s v="-"/>
    <s v="Total psychiatric hospitals"/>
    <s v="13"/>
    <s v="Other drug disorders"/>
    <s v="%"/>
    <n v="2"/>
  </r>
  <r>
    <s v="HR014C02"/>
    <s v="Psychiatric In-patients (%)"/>
    <s v="2019"/>
    <s v="2019"/>
    <s v="-"/>
    <s v="Total psychiatric hospitals"/>
    <s v="15"/>
    <s v="Eating disorders"/>
    <s v="%"/>
    <n v="1"/>
  </r>
  <r>
    <s v="HR014C02"/>
    <s v="Psychiatric In-patients (%)"/>
    <s v="2019"/>
    <s v="2019"/>
    <s v="-"/>
    <s v="Total psychiatric hospitals"/>
    <s v="16"/>
    <s v="Intellectual disability"/>
    <s v="%"/>
    <n v="4"/>
  </r>
  <r>
    <s v="HR014C02"/>
    <s v="Psychiatric In-patients (%)"/>
    <s v="2019"/>
    <s v="2019"/>
    <s v="-"/>
    <s v="Total psychiatric hospitals"/>
    <s v="17"/>
    <s v="Development disorders"/>
    <s v="%"/>
    <n v="1"/>
  </r>
  <r>
    <s v="HR014C02"/>
    <s v="Psychiatric In-patients (%)"/>
    <s v="2019"/>
    <s v="2019"/>
    <s v="-"/>
    <s v="Total psychiatric hospitals"/>
    <s v="18"/>
    <s v="Behavioural, emotional disorders of childhood and adolescence"/>
    <s v="%"/>
    <n v="0"/>
  </r>
  <r>
    <s v="HR014C02"/>
    <s v="Psychiatric In-patients (%)"/>
    <s v="2019"/>
    <s v="2019"/>
    <s v="-"/>
    <s v="Total psychiatric hospitals"/>
    <s v="19"/>
    <s v="Other and unspecified"/>
    <s v="%"/>
    <n v="13"/>
  </r>
  <r>
    <s v="HR014C02"/>
    <s v="Psychiatric In-patients (%)"/>
    <s v="2019"/>
    <s v="2019"/>
    <s v="-"/>
    <s v="Total psychiatric hospitals"/>
    <s v="21"/>
    <s v="All disorders"/>
    <s v="%"/>
    <n v="100"/>
  </r>
  <r>
    <s v="HR014C02"/>
    <s v="Psychiatric In-patients (%)"/>
    <s v="2019"/>
    <s v="2019"/>
    <s v="42"/>
    <s v="General hospital psychiatric units"/>
    <s v="02"/>
    <s v="Organic mental disorders"/>
    <s v="%"/>
    <n v="4"/>
  </r>
  <r>
    <s v="HR014C02"/>
    <s v="Psychiatric In-patients (%)"/>
    <s v="2019"/>
    <s v="2019"/>
    <s v="42"/>
    <s v="General hospital psychiatric units"/>
    <s v="04"/>
    <s v="Schizophrenia, schizotypal and delusional disorders"/>
    <s v="%"/>
    <n v="31"/>
  </r>
  <r>
    <s v="HR014C02"/>
    <s v="Psychiatric In-patients (%)"/>
    <s v="2019"/>
    <s v="2019"/>
    <s v="42"/>
    <s v="General hospital psychiatric units"/>
    <s v="06"/>
    <s v="Depressive disorders"/>
    <s v="%"/>
    <n v="18"/>
  </r>
  <r>
    <s v="HR014C02"/>
    <s v="Psychiatric In-patients (%)"/>
    <s v="2019"/>
    <s v="2019"/>
    <s v="42"/>
    <s v="General hospital psychiatric units"/>
    <s v="07"/>
    <s v="Mania"/>
    <s v="%"/>
    <n v="12"/>
  </r>
  <r>
    <s v="HR014C02"/>
    <s v="Psychiatric In-patients (%)"/>
    <s v="2019"/>
    <s v="2019"/>
    <s v="42"/>
    <s v="General hospital psychiatric units"/>
    <s v="08"/>
    <s v="Neuroses"/>
    <s v="%"/>
    <n v="5"/>
  </r>
  <r>
    <s v="HR014C02"/>
    <s v="Psychiatric In-patients (%)"/>
    <s v="2019"/>
    <s v="2019"/>
    <s v="42"/>
    <s v="General hospital psychiatric units"/>
    <s v="10"/>
    <s v="Personality and behavioural disorders"/>
    <s v="%"/>
    <n v="5"/>
  </r>
  <r>
    <s v="HR014C02"/>
    <s v="Psychiatric In-patients (%)"/>
    <s v="2019"/>
    <s v="2019"/>
    <s v="42"/>
    <s v="General hospital psychiatric units"/>
    <s v="11"/>
    <s v="Alcoholic disorders"/>
    <s v="%"/>
    <n v="2"/>
  </r>
  <r>
    <s v="HR014C02"/>
    <s v="Psychiatric In-patients (%)"/>
    <s v="2019"/>
    <s v="2019"/>
    <s v="42"/>
    <s v="General hospital psychiatric units"/>
    <s v="13"/>
    <s v="Other drug disorders"/>
    <s v="%"/>
    <n v="2"/>
  </r>
  <r>
    <s v="HR014C02"/>
    <s v="Psychiatric In-patients (%)"/>
    <s v="2019"/>
    <s v="2019"/>
    <s v="42"/>
    <s v="General hospital psychiatric units"/>
    <s v="15"/>
    <s v="Eating disorders"/>
    <s v="%"/>
    <n v="1"/>
  </r>
  <r>
    <s v="HR014C02"/>
    <s v="Psychiatric In-patients (%)"/>
    <s v="2019"/>
    <s v="2019"/>
    <s v="42"/>
    <s v="General hospital psychiatric units"/>
    <s v="16"/>
    <s v="Intellectual disability"/>
    <s v="%"/>
    <n v="1"/>
  </r>
  <r>
    <s v="HR014C02"/>
    <s v="Psychiatric In-patients (%)"/>
    <s v="2019"/>
    <s v="2019"/>
    <s v="42"/>
    <s v="General hospital psychiatric units"/>
    <s v="17"/>
    <s v="Development disorders"/>
    <s v="%"/>
    <n v="1"/>
  </r>
  <r>
    <s v="HR014C02"/>
    <s v="Psychiatric In-patients (%)"/>
    <s v="2019"/>
    <s v="2019"/>
    <s v="42"/>
    <s v="General hospital psychiatric units"/>
    <s v="18"/>
    <s v="Behavioural, emotional disorders of childhood and adolescence"/>
    <s v="%"/>
    <n v="0"/>
  </r>
  <r>
    <s v="HR014C02"/>
    <s v="Psychiatric In-patients (%)"/>
    <s v="2019"/>
    <s v="2019"/>
    <s v="42"/>
    <s v="General hospital psychiatric units"/>
    <s v="19"/>
    <s v="Other and unspecified"/>
    <s v="%"/>
    <n v="17"/>
  </r>
  <r>
    <s v="HR014C02"/>
    <s v="Psychiatric In-patients (%)"/>
    <s v="2019"/>
    <s v="2019"/>
    <s v="42"/>
    <s v="General hospital psychiatric units"/>
    <s v="21"/>
    <s v="All disorders"/>
    <s v="%"/>
    <n v="100"/>
  </r>
  <r>
    <s v="HR014C02"/>
    <s v="Psychiatric In-patients (%)"/>
    <s v="2019"/>
    <s v="2019"/>
    <s v="43"/>
    <s v="Psychiatric hospitals/continuing care units"/>
    <s v="02"/>
    <s v="Organic mental disorders"/>
    <s v="%"/>
    <n v="17"/>
  </r>
  <r>
    <s v="HR014C02"/>
    <s v="Psychiatric In-patients (%)"/>
    <s v="2019"/>
    <s v="2019"/>
    <s v="43"/>
    <s v="Psychiatric hospitals/continuing care units"/>
    <s v="04"/>
    <s v="Schizophrenia, schizotypal and delusional disorders"/>
    <s v="%"/>
    <n v="48"/>
  </r>
  <r>
    <s v="HR014C02"/>
    <s v="Psychiatric In-patients (%)"/>
    <s v="2019"/>
    <s v="2019"/>
    <s v="43"/>
    <s v="Psychiatric hospitals/continuing care units"/>
    <s v="06"/>
    <s v="Depressive disorders"/>
    <s v="%"/>
    <n v="8"/>
  </r>
  <r>
    <s v="HR014C02"/>
    <s v="Psychiatric In-patients (%)"/>
    <s v="2019"/>
    <s v="2019"/>
    <s v="43"/>
    <s v="Psychiatric hospitals/continuing care units"/>
    <s v="07"/>
    <s v="Mania"/>
    <s v="%"/>
    <n v="5"/>
  </r>
  <r>
    <s v="HR014C02"/>
    <s v="Psychiatric In-patients (%)"/>
    <s v="2019"/>
    <s v="2019"/>
    <s v="43"/>
    <s v="Psychiatric hospitals/continuing care units"/>
    <s v="08"/>
    <s v="Neuroses"/>
    <s v="%"/>
    <n v="2"/>
  </r>
  <r>
    <s v="HR014C02"/>
    <s v="Psychiatric In-patients (%)"/>
    <s v="2019"/>
    <s v="2019"/>
    <s v="43"/>
    <s v="Psychiatric hospitals/continuing care units"/>
    <s v="10"/>
    <s v="Personality and behavioural disorders"/>
    <s v="%"/>
    <n v="4"/>
  </r>
  <r>
    <s v="HR014C02"/>
    <s v="Psychiatric In-patients (%)"/>
    <s v="2019"/>
    <s v="2019"/>
    <s v="43"/>
    <s v="Psychiatric hospitals/continuing care units"/>
    <s v="11"/>
    <s v="Alcoholic disorders"/>
    <s v="%"/>
    <n v="2"/>
  </r>
  <r>
    <s v="HR014C02"/>
    <s v="Psychiatric In-patients (%)"/>
    <s v="2019"/>
    <s v="2019"/>
    <s v="43"/>
    <s v="Psychiatric hospitals/continuing care units"/>
    <s v="13"/>
    <s v="Other drug disorders"/>
    <s v="%"/>
    <n v="1"/>
  </r>
  <r>
    <s v="HR014C02"/>
    <s v="Psychiatric In-patients (%)"/>
    <s v="2019"/>
    <s v="2019"/>
    <s v="43"/>
    <s v="Psychiatric hospitals/continuing care units"/>
    <s v="15"/>
    <s v="Eating disorders"/>
    <s v="%"/>
    <n v="0"/>
  </r>
  <r>
    <s v="HR014C02"/>
    <s v="Psychiatric In-patients (%)"/>
    <s v="2019"/>
    <s v="2019"/>
    <s v="43"/>
    <s v="Psychiatric hospitals/continuing care units"/>
    <s v="16"/>
    <s v="Intellectual disability"/>
    <s v="%"/>
    <n v="2"/>
  </r>
  <r>
    <s v="HR014C02"/>
    <s v="Psychiatric In-patients (%)"/>
    <s v="2019"/>
    <s v="2019"/>
    <s v="43"/>
    <s v="Psychiatric hospitals/continuing care units"/>
    <s v="17"/>
    <s v="Development disorders"/>
    <s v="%"/>
    <n v="0"/>
  </r>
  <r>
    <s v="HR014C02"/>
    <s v="Psychiatric In-patients (%)"/>
    <s v="2019"/>
    <s v="2019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9"/>
    <s v="2019"/>
    <s v="43"/>
    <s v="Psychiatric hospitals/continuing care units"/>
    <s v="19"/>
    <s v="Other and unspecified"/>
    <s v="%"/>
    <n v="11"/>
  </r>
  <r>
    <s v="HR014C02"/>
    <s v="Psychiatric In-patients (%)"/>
    <s v="2019"/>
    <s v="2019"/>
    <s v="43"/>
    <s v="Psychiatric hospitals/continuing care units"/>
    <s v="21"/>
    <s v="All disorders"/>
    <s v="%"/>
    <n v="100"/>
  </r>
  <r>
    <s v="HR014C02"/>
    <s v="Psychiatric In-patients (%)"/>
    <s v="2019"/>
    <s v="2019"/>
    <s v="44"/>
    <s v="Private hospitals"/>
    <s v="02"/>
    <s v="Organic mental disorders"/>
    <s v="%"/>
    <n v="12"/>
  </r>
  <r>
    <s v="HR014C02"/>
    <s v="Psychiatric In-patients (%)"/>
    <s v="2019"/>
    <s v="2019"/>
    <s v="44"/>
    <s v="Private hospitals"/>
    <s v="04"/>
    <s v="Schizophrenia, schizotypal and delusional disorders"/>
    <s v="%"/>
    <n v="15"/>
  </r>
  <r>
    <s v="HR014C02"/>
    <s v="Psychiatric In-patients (%)"/>
    <s v="2019"/>
    <s v="2019"/>
    <s v="44"/>
    <s v="Private hospitals"/>
    <s v="06"/>
    <s v="Depressive disorders"/>
    <s v="%"/>
    <n v="28"/>
  </r>
  <r>
    <s v="HR014C02"/>
    <s v="Psychiatric In-patients (%)"/>
    <s v="2019"/>
    <s v="2019"/>
    <s v="44"/>
    <s v="Private hospitals"/>
    <s v="07"/>
    <s v="Mania"/>
    <s v="%"/>
    <n v="5"/>
  </r>
  <r>
    <s v="HR014C02"/>
    <s v="Psychiatric In-patients (%)"/>
    <s v="2019"/>
    <s v="2019"/>
    <s v="44"/>
    <s v="Private hospitals"/>
    <s v="08"/>
    <s v="Neuroses"/>
    <s v="%"/>
    <n v="10"/>
  </r>
  <r>
    <s v="HR014C02"/>
    <s v="Psychiatric In-patients (%)"/>
    <s v="2019"/>
    <s v="2019"/>
    <s v="44"/>
    <s v="Private hospitals"/>
    <s v="10"/>
    <s v="Personality and behavioural disorders"/>
    <s v="%"/>
    <n v="3"/>
  </r>
  <r>
    <s v="HR014C02"/>
    <s v="Psychiatric In-patients (%)"/>
    <s v="2019"/>
    <s v="2019"/>
    <s v="44"/>
    <s v="Private hospitals"/>
    <s v="11"/>
    <s v="Alcoholic disorders"/>
    <s v="%"/>
    <n v="9"/>
  </r>
  <r>
    <s v="HR014C02"/>
    <s v="Psychiatric In-patients (%)"/>
    <s v="2019"/>
    <s v="2019"/>
    <s v="44"/>
    <s v="Private hospitals"/>
    <s v="13"/>
    <s v="Other drug disorders"/>
    <s v="%"/>
    <n v="2"/>
  </r>
  <r>
    <s v="HR014C02"/>
    <s v="Psychiatric In-patients (%)"/>
    <s v="2019"/>
    <s v="2019"/>
    <s v="44"/>
    <s v="Private hospitals"/>
    <s v="15"/>
    <s v="Eating disorders"/>
    <s v="%"/>
    <n v="3"/>
  </r>
  <r>
    <s v="HR014C02"/>
    <s v="Psychiatric In-patients (%)"/>
    <s v="2019"/>
    <s v="2019"/>
    <s v="44"/>
    <s v="Private hospitals"/>
    <s v="16"/>
    <s v="Intellectual disability"/>
    <s v="%"/>
    <n v="0"/>
  </r>
  <r>
    <s v="HR014C02"/>
    <s v="Psychiatric In-patients (%)"/>
    <s v="2019"/>
    <s v="2019"/>
    <s v="44"/>
    <s v="Private hospitals"/>
    <s v="17"/>
    <s v="Development disorders"/>
    <s v="%"/>
    <n v="1"/>
  </r>
  <r>
    <s v="HR014C02"/>
    <s v="Psychiatric In-patients (%)"/>
    <s v="2019"/>
    <s v="2019"/>
    <s v="44"/>
    <s v="Private hospitals"/>
    <s v="18"/>
    <s v="Behavioural, emotional disorders of childhood and adolescence"/>
    <s v="%"/>
    <n v="0"/>
  </r>
  <r>
    <s v="HR014C02"/>
    <s v="Psychiatric In-patients (%)"/>
    <s v="2019"/>
    <s v="2019"/>
    <s v="44"/>
    <s v="Private hospitals"/>
    <s v="19"/>
    <s v="Other and unspecified"/>
    <s v="%"/>
    <n v="13"/>
  </r>
  <r>
    <s v="HR014C02"/>
    <s v="Psychiatric In-patients (%)"/>
    <s v="2019"/>
    <s v="2019"/>
    <s v="44"/>
    <s v="Private hospitals"/>
    <s v="21"/>
    <s v="All disorders"/>
    <s v="%"/>
    <n v="100"/>
  </r>
  <r>
    <s v="HR014C02"/>
    <s v="Psychiatric In-patients (%)"/>
    <s v="2020"/>
    <s v="2020"/>
    <s v="24"/>
    <s v="Central Mental Hospital, Dublin"/>
    <s v="02"/>
    <s v="Organic mental disorders"/>
    <s v="%"/>
    <n v="1"/>
  </r>
  <r>
    <s v="HR014C02"/>
    <s v="Psychiatric In-patients (%)"/>
    <s v="2020"/>
    <s v="2020"/>
    <s v="24"/>
    <s v="Central Mental Hospital, Dublin"/>
    <s v="04"/>
    <s v="Schizophrenia, schizotypal and delusional disorders"/>
    <s v="%"/>
    <n v="78"/>
  </r>
  <r>
    <s v="HR014C02"/>
    <s v="Psychiatric In-patients (%)"/>
    <s v="2020"/>
    <s v="2020"/>
    <s v="24"/>
    <s v="Central Mental Hospital, Dublin"/>
    <s v="06"/>
    <s v="Depressive disorders"/>
    <s v="%"/>
    <n v="4"/>
  </r>
  <r>
    <s v="HR014C02"/>
    <s v="Psychiatric In-patients (%)"/>
    <s v="2020"/>
    <s v="2020"/>
    <s v="24"/>
    <s v="Central Mental Hospital, Dublin"/>
    <s v="07"/>
    <s v="Mania"/>
    <s v="%"/>
    <n v="9"/>
  </r>
  <r>
    <s v="HR014C02"/>
    <s v="Psychiatric In-patients (%)"/>
    <s v="2020"/>
    <s v="2020"/>
    <s v="24"/>
    <s v="Central Mental Hospital, Dublin"/>
    <s v="08"/>
    <s v="Neuroses"/>
    <s v="%"/>
    <n v="1"/>
  </r>
  <r>
    <s v="HR014C02"/>
    <s v="Psychiatric In-patients (%)"/>
    <s v="2020"/>
    <s v="2020"/>
    <s v="24"/>
    <s v="Central Mental Hospital, Dublin"/>
    <s v="10"/>
    <s v="Personality and behavioural disorders"/>
    <s v="%"/>
    <n v="2"/>
  </r>
  <r>
    <s v="HR014C02"/>
    <s v="Psychiatric In-patients (%)"/>
    <s v="2020"/>
    <s v="2020"/>
    <s v="24"/>
    <s v="Central Mental Hospital, Dublin"/>
    <s v="11"/>
    <s v="Alcoholic disorders"/>
    <s v="%"/>
    <n v="1"/>
  </r>
  <r>
    <s v="HR014C02"/>
    <s v="Psychiatric In-patients (%)"/>
    <s v="2020"/>
    <s v="2020"/>
    <s v="24"/>
    <s v="Central Mental Hospital, Dublin"/>
    <s v="13"/>
    <s v="Other drug disorders"/>
    <s v="%"/>
    <n v="0"/>
  </r>
  <r>
    <s v="HR014C02"/>
    <s v="Psychiatric In-patients (%)"/>
    <s v="2020"/>
    <s v="2020"/>
    <s v="24"/>
    <s v="Central Mental Hospital, Dublin"/>
    <s v="15"/>
    <s v="Eating disorders"/>
    <s v="%"/>
    <n v="0"/>
  </r>
  <r>
    <s v="HR014C02"/>
    <s v="Psychiatric In-patients (%)"/>
    <s v="2020"/>
    <s v="2020"/>
    <s v="24"/>
    <s v="Central Mental Hospital, Dublin"/>
    <s v="16"/>
    <s v="Intellectual disability"/>
    <s v="%"/>
    <n v="0"/>
  </r>
  <r>
    <s v="HR014C02"/>
    <s v="Psychiatric In-patients (%)"/>
    <s v="2020"/>
    <s v="2020"/>
    <s v="24"/>
    <s v="Central Mental Hospital, Dublin"/>
    <s v="17"/>
    <s v="Development disorders"/>
    <s v="%"/>
    <n v="5"/>
  </r>
  <r>
    <s v="HR014C02"/>
    <s v="Psychiatric In-patients (%)"/>
    <s v="2020"/>
    <s v="2020"/>
    <s v="24"/>
    <s v="Central Mental Hospital, Dublin"/>
    <s v="18"/>
    <s v="Behavioural, emotional disorders of childhood and adolescence"/>
    <s v="%"/>
    <n v="0"/>
  </r>
  <r>
    <s v="HR014C02"/>
    <s v="Psychiatric In-patients (%)"/>
    <s v="2020"/>
    <s v="2020"/>
    <s v="24"/>
    <s v="Central Mental Hospital, Dublin"/>
    <s v="19"/>
    <s v="Other and unspecified"/>
    <s v="%"/>
    <n v="0"/>
  </r>
  <r>
    <s v="HR014C02"/>
    <s v="Psychiatric In-patients (%)"/>
    <s v="2020"/>
    <s v="2020"/>
    <s v="24"/>
    <s v="Central Mental Hospital, Dublin"/>
    <s v="21"/>
    <s v="All disorders"/>
    <s v="%"/>
    <n v="100"/>
  </r>
  <r>
    <s v="HR014C02"/>
    <s v="Psychiatric In-patients (%)"/>
    <s v="2020"/>
    <s v="2020"/>
    <s v="25"/>
    <s v="St Joseph's Intellectual Disability Service"/>
    <s v="02"/>
    <s v="Organic mental disorders"/>
    <s v="%"/>
    <n v="0"/>
  </r>
  <r>
    <s v="HR014C02"/>
    <s v="Psychiatric In-patients (%)"/>
    <s v="2020"/>
    <s v="2020"/>
    <s v="25"/>
    <s v="St Joseph's Intellectual Disability Service"/>
    <s v="04"/>
    <s v="Schizophrenia, schizotypal and delusional disorders"/>
    <s v="%"/>
    <n v="0"/>
  </r>
  <r>
    <s v="HR014C02"/>
    <s v="Psychiatric In-patients (%)"/>
    <s v="2020"/>
    <s v="2020"/>
    <s v="25"/>
    <s v="St Joseph's Intellectual Disability Service"/>
    <s v="06"/>
    <s v="Depressive disorders"/>
    <s v="%"/>
    <n v="0"/>
  </r>
  <r>
    <s v="HR014C02"/>
    <s v="Psychiatric In-patients (%)"/>
    <s v="2020"/>
    <s v="2020"/>
    <s v="25"/>
    <s v="St Joseph's Intellectual Disability Service"/>
    <s v="07"/>
    <s v="Mania"/>
    <s v="%"/>
    <n v="0"/>
  </r>
  <r>
    <s v="HR014C02"/>
    <s v="Psychiatric In-patients (%)"/>
    <s v="2020"/>
    <s v="2020"/>
    <s v="25"/>
    <s v="St Joseph's Intellectual Disability Service"/>
    <s v="08"/>
    <s v="Neuroses"/>
    <s v="%"/>
    <n v="0"/>
  </r>
  <r>
    <s v="HR014C02"/>
    <s v="Psychiatric In-patients (%)"/>
    <s v="2020"/>
    <s v="2020"/>
    <s v="25"/>
    <s v="St Joseph's Intellectual Disability Service"/>
    <s v="10"/>
    <s v="Personality and behavioural disorders"/>
    <s v="%"/>
    <n v="0"/>
  </r>
  <r>
    <s v="HR014C02"/>
    <s v="Psychiatric In-patients (%)"/>
    <s v="2020"/>
    <s v="2020"/>
    <s v="25"/>
    <s v="St Joseph's Intellectual Disability Service"/>
    <s v="11"/>
    <s v="Alcoholic disorders"/>
    <s v="%"/>
    <n v="0"/>
  </r>
  <r>
    <s v="HR014C02"/>
    <s v="Psychiatric In-patients (%)"/>
    <s v="2020"/>
    <s v="2020"/>
    <s v="25"/>
    <s v="St Joseph's Intellectual Disability Service"/>
    <s v="13"/>
    <s v="Other drug disorders"/>
    <s v="%"/>
    <n v="0"/>
  </r>
  <r>
    <s v="HR014C02"/>
    <s v="Psychiatric In-patients (%)"/>
    <s v="2020"/>
    <s v="2020"/>
    <s v="25"/>
    <s v="St Joseph's Intellectual Disability Service"/>
    <s v="15"/>
    <s v="Eating disorders"/>
    <s v="%"/>
    <n v="0"/>
  </r>
  <r>
    <s v="HR014C02"/>
    <s v="Psychiatric In-patients (%)"/>
    <s v="2020"/>
    <s v="2020"/>
    <s v="25"/>
    <s v="St Joseph's Intellectual Disability Service"/>
    <s v="16"/>
    <s v="Intellectual disability"/>
    <s v="%"/>
    <n v="96"/>
  </r>
  <r>
    <s v="HR014C02"/>
    <s v="Psychiatric In-patients (%)"/>
    <s v="2020"/>
    <s v="2020"/>
    <s v="25"/>
    <s v="St Joseph's Intellectual Disability Service"/>
    <s v="17"/>
    <s v="Development disorders"/>
    <s v="%"/>
    <n v="0"/>
  </r>
  <r>
    <s v="HR014C02"/>
    <s v="Psychiatric In-patients (%)"/>
    <s v="2020"/>
    <s v="2020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0"/>
    <s v="2020"/>
    <s v="25"/>
    <s v="St Joseph's Intellectual Disability Service"/>
    <s v="19"/>
    <s v="Other and unspecified"/>
    <s v="%"/>
    <n v="4"/>
  </r>
  <r>
    <s v="HR014C02"/>
    <s v="Psychiatric In-patients (%)"/>
    <s v="2020"/>
    <s v="2020"/>
    <s v="25"/>
    <s v="St Joseph's Intellectual Disability Service"/>
    <s v="21"/>
    <s v="All disorders"/>
    <s v="%"/>
    <n v="100"/>
  </r>
  <r>
    <s v="HR014C02"/>
    <s v="Psychiatric In-patients (%)"/>
    <s v="2020"/>
    <s v="2020"/>
    <s v="26"/>
    <s v="Carraig Mór, Cork"/>
    <s v="02"/>
    <s v="Organic mental disorders"/>
    <s v="%"/>
    <n v="0"/>
  </r>
  <r>
    <s v="HR014C02"/>
    <s v="Psychiatric In-patients (%)"/>
    <s v="2020"/>
    <s v="2020"/>
    <s v="26"/>
    <s v="Carraig Mór, Cork"/>
    <s v="04"/>
    <s v="Schizophrenia, schizotypal and delusional disorders"/>
    <s v="%"/>
    <n v="70"/>
  </r>
  <r>
    <s v="HR014C02"/>
    <s v="Psychiatric In-patients (%)"/>
    <s v="2020"/>
    <s v="2020"/>
    <s v="26"/>
    <s v="Carraig Mór, Cork"/>
    <s v="06"/>
    <s v="Depressive disorders"/>
    <s v="%"/>
    <n v="0"/>
  </r>
  <r>
    <s v="HR014C02"/>
    <s v="Psychiatric In-patients (%)"/>
    <s v="2020"/>
    <s v="2020"/>
    <s v="26"/>
    <s v="Carraig Mór, Cork"/>
    <s v="07"/>
    <s v="Mania"/>
    <s v="%"/>
    <n v="20"/>
  </r>
  <r>
    <s v="HR014C02"/>
    <s v="Psychiatric In-patients (%)"/>
    <s v="2020"/>
    <s v="2020"/>
    <s v="26"/>
    <s v="Carraig Mór, Cork"/>
    <s v="08"/>
    <s v="Neuroses"/>
    <s v="%"/>
    <n v="0"/>
  </r>
  <r>
    <s v="HR014C02"/>
    <s v="Psychiatric In-patients (%)"/>
    <s v="2020"/>
    <s v="2020"/>
    <s v="26"/>
    <s v="Carraig Mór, Cork"/>
    <s v="10"/>
    <s v="Personality and behavioural disorders"/>
    <s v="%"/>
    <n v="0"/>
  </r>
  <r>
    <s v="HR014C02"/>
    <s v="Psychiatric In-patients (%)"/>
    <s v="2020"/>
    <s v="2020"/>
    <s v="26"/>
    <s v="Carraig Mór, Cork"/>
    <s v="11"/>
    <s v="Alcoholic disorders"/>
    <s v="%"/>
    <n v="0"/>
  </r>
  <r>
    <s v="HR014C02"/>
    <s v="Psychiatric In-patients (%)"/>
    <s v="2020"/>
    <s v="2020"/>
    <s v="26"/>
    <s v="Carraig Mór, Cork"/>
    <s v="13"/>
    <s v="Other drug disorders"/>
    <s v="%"/>
    <n v="0"/>
  </r>
  <r>
    <s v="HR014C02"/>
    <s v="Psychiatric In-patients (%)"/>
    <s v="2020"/>
    <s v="2020"/>
    <s v="26"/>
    <s v="Carraig Mór, Cork"/>
    <s v="15"/>
    <s v="Eating disorders"/>
    <s v="%"/>
    <n v="0"/>
  </r>
  <r>
    <s v="HR014C02"/>
    <s v="Psychiatric In-patients (%)"/>
    <s v="2020"/>
    <s v="2020"/>
    <s v="26"/>
    <s v="Carraig Mór, Cork"/>
    <s v="16"/>
    <s v="Intellectual disability"/>
    <s v="%"/>
    <n v="10"/>
  </r>
  <r>
    <s v="HR014C02"/>
    <s v="Psychiatric In-patients (%)"/>
    <s v="2020"/>
    <s v="2020"/>
    <s v="26"/>
    <s v="Carraig Mór, Cork"/>
    <s v="17"/>
    <s v="Development disorders"/>
    <s v="%"/>
    <n v="0"/>
  </r>
  <r>
    <s v="HR014C02"/>
    <s v="Psychiatric In-patients (%)"/>
    <s v="2020"/>
    <s v="2020"/>
    <s v="26"/>
    <s v="Carraig Mór, Cork"/>
    <s v="18"/>
    <s v="Behavioural, emotional disorders of childhood and adolescence"/>
    <s v="%"/>
    <n v="0"/>
  </r>
  <r>
    <s v="HR014C02"/>
    <s v="Psychiatric In-patients (%)"/>
    <s v="2020"/>
    <s v="2020"/>
    <s v="26"/>
    <s v="Carraig Mór, Cork"/>
    <s v="19"/>
    <s v="Other and unspecified"/>
    <s v="%"/>
    <n v="0"/>
  </r>
  <r>
    <s v="HR014C02"/>
    <s v="Psychiatric In-patients (%)"/>
    <s v="2020"/>
    <s v="2020"/>
    <s v="26"/>
    <s v="Carraig Mór, Cork"/>
    <s v="21"/>
    <s v="All disorders"/>
    <s v="%"/>
    <n v="100"/>
  </r>
  <r>
    <s v="HR014C02"/>
    <s v="Psychiatric In-patients (%)"/>
    <s v="2020"/>
    <s v="2020"/>
    <s v="-"/>
    <s v="Total psychiatric hospitals"/>
    <s v="02"/>
    <s v="Organic mental disorders"/>
    <s v="%"/>
    <n v="10"/>
  </r>
  <r>
    <s v="HR014C02"/>
    <s v="Psychiatric In-patients (%)"/>
    <s v="2020"/>
    <s v="2020"/>
    <s v="-"/>
    <s v="Total psychiatric hospitals"/>
    <s v="04"/>
    <s v="Schizophrenia, schizotypal and delusional disorders"/>
    <s v="%"/>
    <n v="37"/>
  </r>
  <r>
    <s v="HR014C02"/>
    <s v="Psychiatric In-patients (%)"/>
    <s v="2020"/>
    <s v="2020"/>
    <s v="-"/>
    <s v="Total psychiatric hospitals"/>
    <s v="06"/>
    <s v="Depressive disorders"/>
    <s v="%"/>
    <n v="13"/>
  </r>
  <r>
    <s v="HR014C02"/>
    <s v="Psychiatric In-patients (%)"/>
    <s v="2020"/>
    <s v="2020"/>
    <s v="-"/>
    <s v="Total psychiatric hospitals"/>
    <s v="07"/>
    <s v="Mania"/>
    <s v="%"/>
    <n v="7"/>
  </r>
  <r>
    <s v="HR014C02"/>
    <s v="Psychiatric In-patients (%)"/>
    <s v="2020"/>
    <s v="2020"/>
    <s v="-"/>
    <s v="Total psychiatric hospitals"/>
    <s v="08"/>
    <s v="Neuroses"/>
    <s v="%"/>
    <n v="4"/>
  </r>
  <r>
    <s v="HR014C02"/>
    <s v="Psychiatric In-patients (%)"/>
    <s v="2020"/>
    <s v="2020"/>
    <s v="-"/>
    <s v="Total psychiatric hospitals"/>
    <s v="10"/>
    <s v="Personality and behavioural disorders"/>
    <s v="%"/>
    <n v="4"/>
  </r>
  <r>
    <s v="HR014C02"/>
    <s v="Psychiatric In-patients (%)"/>
    <s v="2020"/>
    <s v="2020"/>
    <s v="-"/>
    <s v="Total psychiatric hospitals"/>
    <s v="11"/>
    <s v="Alcoholic disorders"/>
    <s v="%"/>
    <n v="3"/>
  </r>
  <r>
    <s v="HR014C02"/>
    <s v="Psychiatric In-patients (%)"/>
    <s v="2020"/>
    <s v="2020"/>
    <s v="-"/>
    <s v="Total psychiatric hospitals"/>
    <s v="13"/>
    <s v="Other drug disorders"/>
    <s v="%"/>
    <n v="2"/>
  </r>
  <r>
    <s v="HR014C02"/>
    <s v="Psychiatric In-patients (%)"/>
    <s v="2020"/>
    <s v="2020"/>
    <s v="-"/>
    <s v="Total psychiatric hospitals"/>
    <s v="15"/>
    <s v="Eating disorders"/>
    <s v="%"/>
    <n v="1"/>
  </r>
  <r>
    <s v="HR014C02"/>
    <s v="Psychiatric In-patients (%)"/>
    <s v="2020"/>
    <s v="2020"/>
    <s v="-"/>
    <s v="Total psychiatric hospitals"/>
    <s v="16"/>
    <s v="Intellectual disability"/>
    <s v="%"/>
    <n v="5"/>
  </r>
  <r>
    <s v="HR014C02"/>
    <s v="Psychiatric In-patients (%)"/>
    <s v="2020"/>
    <s v="2020"/>
    <s v="-"/>
    <s v="Total psychiatric hospitals"/>
    <s v="17"/>
    <s v="Development disorders"/>
    <s v="%"/>
    <n v="1"/>
  </r>
  <r>
    <s v="HR014C02"/>
    <s v="Psychiatric In-patients (%)"/>
    <s v="2020"/>
    <s v="2020"/>
    <s v="-"/>
    <s v="Total psychiatric hospitals"/>
    <s v="18"/>
    <s v="Behavioural, emotional disorders of childhood and adolescence"/>
    <s v="%"/>
    <n v="0"/>
  </r>
  <r>
    <s v="HR014C02"/>
    <s v="Psychiatric In-patients (%)"/>
    <s v="2020"/>
    <s v="2020"/>
    <s v="-"/>
    <s v="Total psychiatric hospitals"/>
    <s v="19"/>
    <s v="Other and unspecified"/>
    <s v="%"/>
    <n v="13"/>
  </r>
  <r>
    <s v="HR014C02"/>
    <s v="Psychiatric In-patients (%)"/>
    <s v="2020"/>
    <s v="2020"/>
    <s v="-"/>
    <s v="Total psychiatric hospitals"/>
    <s v="21"/>
    <s v="All disorders"/>
    <s v="%"/>
    <n v="100"/>
  </r>
  <r>
    <s v="HR014C02"/>
    <s v="Psychiatric In-patients (%)"/>
    <s v="2020"/>
    <s v="2020"/>
    <s v="42"/>
    <s v="General hospital psychiatric units"/>
    <s v="02"/>
    <s v="Organic mental disorders"/>
    <s v="%"/>
    <n v="6"/>
  </r>
  <r>
    <s v="HR014C02"/>
    <s v="Psychiatric In-patients (%)"/>
    <s v="2020"/>
    <s v="2020"/>
    <s v="42"/>
    <s v="General hospital psychiatric units"/>
    <s v="04"/>
    <s v="Schizophrenia, schizotypal and delusional disorders"/>
    <s v="%"/>
    <n v="36"/>
  </r>
  <r>
    <s v="HR014C02"/>
    <s v="Psychiatric In-patients (%)"/>
    <s v="2020"/>
    <s v="2020"/>
    <s v="42"/>
    <s v="General hospital psychiatric units"/>
    <s v="06"/>
    <s v="Depressive disorders"/>
    <s v="%"/>
    <n v="17"/>
  </r>
  <r>
    <s v="HR014C02"/>
    <s v="Psychiatric In-patients (%)"/>
    <s v="2020"/>
    <s v="2020"/>
    <s v="42"/>
    <s v="General hospital psychiatric units"/>
    <s v="07"/>
    <s v="Mania"/>
    <s v="%"/>
    <n v="12"/>
  </r>
  <r>
    <s v="HR014C02"/>
    <s v="Psychiatric In-patients (%)"/>
    <s v="2020"/>
    <s v="2020"/>
    <s v="42"/>
    <s v="General hospital psychiatric units"/>
    <s v="08"/>
    <s v="Neuroses"/>
    <s v="%"/>
    <n v="5"/>
  </r>
  <r>
    <s v="HR014C02"/>
    <s v="Psychiatric In-patients (%)"/>
    <s v="2020"/>
    <s v="2020"/>
    <s v="42"/>
    <s v="General hospital psychiatric units"/>
    <s v="10"/>
    <s v="Personality and behavioural disorders"/>
    <s v="%"/>
    <n v="5"/>
  </r>
  <r>
    <s v="HR014C02"/>
    <s v="Psychiatric In-patients (%)"/>
    <s v="2020"/>
    <s v="2020"/>
    <s v="42"/>
    <s v="General hospital psychiatric units"/>
    <s v="11"/>
    <s v="Alcoholic disorders"/>
    <s v="%"/>
    <n v="1"/>
  </r>
  <r>
    <s v="HR014C02"/>
    <s v="Psychiatric In-patients (%)"/>
    <s v="2020"/>
    <s v="2020"/>
    <s v="42"/>
    <s v="General hospital psychiatric units"/>
    <s v="13"/>
    <s v="Other drug disorders"/>
    <s v="%"/>
    <n v="3"/>
  </r>
  <r>
    <s v="HR014C02"/>
    <s v="Psychiatric In-patients (%)"/>
    <s v="2020"/>
    <s v="2020"/>
    <s v="42"/>
    <s v="General hospital psychiatric units"/>
    <s v="15"/>
    <s v="Eating disorders"/>
    <s v="%"/>
    <n v="1"/>
  </r>
  <r>
    <s v="HR014C02"/>
    <s v="Psychiatric In-patients (%)"/>
    <s v="2020"/>
    <s v="2020"/>
    <s v="42"/>
    <s v="General hospital psychiatric units"/>
    <s v="16"/>
    <s v="Intellectual disability"/>
    <s v="%"/>
    <n v="1"/>
  </r>
  <r>
    <s v="HR014C02"/>
    <s v="Psychiatric In-patients (%)"/>
    <s v="2020"/>
    <s v="2020"/>
    <s v="42"/>
    <s v="General hospital psychiatric units"/>
    <s v="17"/>
    <s v="Development disorders"/>
    <s v="%"/>
    <n v="0"/>
  </r>
  <r>
    <s v="HR014C02"/>
    <s v="Psychiatric In-patients (%)"/>
    <s v="2020"/>
    <s v="2020"/>
    <s v="42"/>
    <s v="General hospital psychiatric units"/>
    <s v="18"/>
    <s v="Behavioural, emotional disorders of childhood and adolescence"/>
    <s v="%"/>
    <n v="0"/>
  </r>
  <r>
    <s v="HR014C02"/>
    <s v="Psychiatric In-patients (%)"/>
    <s v="2020"/>
    <s v="2020"/>
    <s v="42"/>
    <s v="General hospital psychiatric units"/>
    <s v="19"/>
    <s v="Other and unspecified"/>
    <s v="%"/>
    <n v="13"/>
  </r>
  <r>
    <s v="HR014C02"/>
    <s v="Psychiatric In-patients (%)"/>
    <s v="2020"/>
    <s v="2020"/>
    <s v="42"/>
    <s v="General hospital psychiatric units"/>
    <s v="21"/>
    <s v="All disorders"/>
    <s v="%"/>
    <n v="100"/>
  </r>
  <r>
    <s v="HR014C02"/>
    <s v="Psychiatric In-patients (%)"/>
    <s v="2020"/>
    <s v="2020"/>
    <s v="43"/>
    <s v="Psychiatric hospitals/continuing care units"/>
    <s v="02"/>
    <s v="Organic mental disorders"/>
    <s v="%"/>
    <n v="15"/>
  </r>
  <r>
    <s v="HR014C02"/>
    <s v="Psychiatric In-patients (%)"/>
    <s v="2020"/>
    <s v="2020"/>
    <s v="43"/>
    <s v="Psychiatric hospitals/continuing care units"/>
    <s v="04"/>
    <s v="Schizophrenia, schizotypal and delusional disorders"/>
    <s v="%"/>
    <n v="50"/>
  </r>
  <r>
    <s v="HR014C02"/>
    <s v="Psychiatric In-patients (%)"/>
    <s v="2020"/>
    <s v="2020"/>
    <s v="43"/>
    <s v="Psychiatric hospitals/continuing care units"/>
    <s v="06"/>
    <s v="Depressive disorders"/>
    <s v="%"/>
    <n v="7"/>
  </r>
  <r>
    <s v="HR014C02"/>
    <s v="Psychiatric In-patients (%)"/>
    <s v="2020"/>
    <s v="2020"/>
    <s v="43"/>
    <s v="Psychiatric hospitals/continuing care units"/>
    <s v="07"/>
    <s v="Mania"/>
    <s v="%"/>
    <n v="5"/>
  </r>
  <r>
    <s v="HR014C02"/>
    <s v="Psychiatric In-patients (%)"/>
    <s v="2020"/>
    <s v="2020"/>
    <s v="43"/>
    <s v="Psychiatric hospitals/continuing care units"/>
    <s v="08"/>
    <s v="Neuroses"/>
    <s v="%"/>
    <n v="2"/>
  </r>
  <r>
    <s v="HR014C02"/>
    <s v="Psychiatric In-patients (%)"/>
    <s v="2020"/>
    <s v="2020"/>
    <s v="43"/>
    <s v="Psychiatric hospitals/continuing care units"/>
    <s v="10"/>
    <s v="Personality and behavioural disorders"/>
    <s v="%"/>
    <n v="3"/>
  </r>
  <r>
    <s v="HR014C02"/>
    <s v="Psychiatric In-patients (%)"/>
    <s v="2020"/>
    <s v="2020"/>
    <s v="43"/>
    <s v="Psychiatric hospitals/continuing care units"/>
    <s v="11"/>
    <s v="Alcoholic disorders"/>
    <s v="%"/>
    <n v="2"/>
  </r>
  <r>
    <s v="HR014C02"/>
    <s v="Psychiatric In-patients (%)"/>
    <s v="2020"/>
    <s v="2020"/>
    <s v="43"/>
    <s v="Psychiatric hospitals/continuing care units"/>
    <s v="13"/>
    <s v="Other drug disorders"/>
    <s v="%"/>
    <n v="0"/>
  </r>
  <r>
    <s v="HR014C02"/>
    <s v="Psychiatric In-patients (%)"/>
    <s v="2020"/>
    <s v="2020"/>
    <s v="43"/>
    <s v="Psychiatric hospitals/continuing care units"/>
    <s v="15"/>
    <s v="Eating disorders"/>
    <s v="%"/>
    <n v="0"/>
  </r>
  <r>
    <s v="HR014C02"/>
    <s v="Psychiatric In-patients (%)"/>
    <s v="2020"/>
    <s v="2020"/>
    <s v="43"/>
    <s v="Psychiatric hospitals/continuing care units"/>
    <s v="16"/>
    <s v="Intellectual disability"/>
    <s v="%"/>
    <n v="2"/>
  </r>
  <r>
    <s v="HR014C02"/>
    <s v="Psychiatric In-patients (%)"/>
    <s v="2020"/>
    <s v="2020"/>
    <s v="43"/>
    <s v="Psychiatric hospitals/continuing care units"/>
    <s v="17"/>
    <s v="Development disorders"/>
    <s v="%"/>
    <n v="0"/>
  </r>
  <r>
    <s v="HR014C02"/>
    <s v="Psychiatric In-patients (%)"/>
    <s v="2020"/>
    <s v="2020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0"/>
    <s v="2020"/>
    <s v="43"/>
    <s v="Psychiatric hospitals/continuing care units"/>
    <s v="19"/>
    <s v="Other and unspecified"/>
    <s v="%"/>
    <n v="12"/>
  </r>
  <r>
    <s v="HR014C02"/>
    <s v="Psychiatric In-patients (%)"/>
    <s v="2020"/>
    <s v="2020"/>
    <s v="43"/>
    <s v="Psychiatric hospitals/continuing care units"/>
    <s v="21"/>
    <s v="All disorders"/>
    <s v="%"/>
    <n v="100"/>
  </r>
  <r>
    <s v="HR014C02"/>
    <s v="Psychiatric In-patients (%)"/>
    <s v="2020"/>
    <s v="2020"/>
    <s v="44"/>
    <s v="Private hospitals"/>
    <s v="02"/>
    <s v="Organic mental disorders"/>
    <s v="%"/>
    <n v="13"/>
  </r>
  <r>
    <s v="HR014C02"/>
    <s v="Psychiatric In-patients (%)"/>
    <s v="2020"/>
    <s v="2020"/>
    <s v="44"/>
    <s v="Private hospitals"/>
    <s v="04"/>
    <s v="Schizophrenia, schizotypal and delusional disorders"/>
    <s v="%"/>
    <n v="18"/>
  </r>
  <r>
    <s v="HR014C02"/>
    <s v="Psychiatric In-patients (%)"/>
    <s v="2020"/>
    <s v="2020"/>
    <s v="44"/>
    <s v="Private hospitals"/>
    <s v="06"/>
    <s v="Depressive disorders"/>
    <s v="%"/>
    <n v="19"/>
  </r>
  <r>
    <s v="HR014C02"/>
    <s v="Psychiatric In-patients (%)"/>
    <s v="2020"/>
    <s v="2020"/>
    <s v="44"/>
    <s v="Private hospitals"/>
    <s v="07"/>
    <s v="Mania"/>
    <s v="%"/>
    <n v="4"/>
  </r>
  <r>
    <s v="HR014C02"/>
    <s v="Psychiatric In-patients (%)"/>
    <s v="2020"/>
    <s v="2020"/>
    <s v="44"/>
    <s v="Private hospitals"/>
    <s v="08"/>
    <s v="Neuroses"/>
    <s v="%"/>
    <n v="7"/>
  </r>
  <r>
    <s v="HR014C02"/>
    <s v="Psychiatric In-patients (%)"/>
    <s v="2020"/>
    <s v="2020"/>
    <s v="44"/>
    <s v="Private hospitals"/>
    <s v="10"/>
    <s v="Personality and behavioural disorders"/>
    <s v="%"/>
    <n v="5"/>
  </r>
  <r>
    <s v="HR014C02"/>
    <s v="Psychiatric In-patients (%)"/>
    <s v="2020"/>
    <s v="2020"/>
    <s v="44"/>
    <s v="Private hospitals"/>
    <s v="11"/>
    <s v="Alcoholic disorders"/>
    <s v="%"/>
    <n v="7"/>
  </r>
  <r>
    <s v="HR014C02"/>
    <s v="Psychiatric In-patients (%)"/>
    <s v="2020"/>
    <s v="2020"/>
    <s v="44"/>
    <s v="Private hospitals"/>
    <s v="13"/>
    <s v="Other drug disorders"/>
    <s v="%"/>
    <n v="2"/>
  </r>
  <r>
    <s v="HR014C02"/>
    <s v="Psychiatric In-patients (%)"/>
    <s v="2020"/>
    <s v="2020"/>
    <s v="44"/>
    <s v="Private hospitals"/>
    <s v="15"/>
    <s v="Eating disorders"/>
    <s v="%"/>
    <n v="3"/>
  </r>
  <r>
    <s v="HR014C02"/>
    <s v="Psychiatric In-patients (%)"/>
    <s v="2020"/>
    <s v="2020"/>
    <s v="44"/>
    <s v="Private hospitals"/>
    <s v="16"/>
    <s v="Intellectual disability"/>
    <s v="%"/>
    <n v="0"/>
  </r>
  <r>
    <s v="HR014C02"/>
    <s v="Psychiatric In-patients (%)"/>
    <s v="2020"/>
    <s v="2020"/>
    <s v="44"/>
    <s v="Private hospitals"/>
    <s v="17"/>
    <s v="Development disorders"/>
    <s v="%"/>
    <n v="0"/>
  </r>
  <r>
    <s v="HR014C02"/>
    <s v="Psychiatric In-patients (%)"/>
    <s v="2020"/>
    <s v="2020"/>
    <s v="44"/>
    <s v="Private hospitals"/>
    <s v="18"/>
    <s v="Behavioural, emotional disorders of childhood and adolescence"/>
    <s v="%"/>
    <n v="0"/>
  </r>
  <r>
    <s v="HR014C02"/>
    <s v="Psychiatric In-patients (%)"/>
    <s v="2020"/>
    <s v="2020"/>
    <s v="44"/>
    <s v="Private hospitals"/>
    <s v="19"/>
    <s v="Other and unspecified"/>
    <s v="%"/>
    <n v="21"/>
  </r>
  <r>
    <s v="HR014C02"/>
    <s v="Psychiatric In-patients (%)"/>
    <s v="2020"/>
    <s v="2020"/>
    <s v="44"/>
    <s v="Private hospitals"/>
    <s v="21"/>
    <s v="All disorders"/>
    <s v="%"/>
    <n v="100"/>
  </r>
  <r>
    <s v="HR014C02"/>
    <s v="Psychiatric In-patients (%)"/>
    <s v="2021"/>
    <s v="2021"/>
    <s v="24"/>
    <s v="Central Mental Hospital, Dublin"/>
    <s v="02"/>
    <s v="Organic mental disorders"/>
    <s v="%"/>
    <n v="2"/>
  </r>
  <r>
    <s v="HR014C02"/>
    <s v="Psychiatric In-patients (%)"/>
    <s v="2021"/>
    <s v="2021"/>
    <s v="24"/>
    <s v="Central Mental Hospital, Dublin"/>
    <s v="04"/>
    <s v="Schizophrenia, schizotypal and delusional disorders"/>
    <s v="%"/>
    <n v="74"/>
  </r>
  <r>
    <s v="HR014C02"/>
    <s v="Psychiatric In-patients (%)"/>
    <s v="2021"/>
    <s v="2021"/>
    <s v="24"/>
    <s v="Central Mental Hospital, Dublin"/>
    <s v="06"/>
    <s v="Depressive disorders"/>
    <s v="%"/>
    <n v="4"/>
  </r>
  <r>
    <s v="HR014C02"/>
    <s v="Psychiatric In-patients (%)"/>
    <s v="2021"/>
    <s v="2021"/>
    <s v="24"/>
    <s v="Central Mental Hospital, Dublin"/>
    <s v="07"/>
    <s v="Mania"/>
    <s v="%"/>
    <n v="8"/>
  </r>
  <r>
    <s v="HR014C02"/>
    <s v="Psychiatric In-patients (%)"/>
    <s v="2021"/>
    <s v="2021"/>
    <s v="24"/>
    <s v="Central Mental Hospital, Dublin"/>
    <s v="08"/>
    <s v="Neuroses"/>
    <s v="%"/>
    <n v="1"/>
  </r>
  <r>
    <s v="HR014C02"/>
    <s v="Psychiatric In-patients (%)"/>
    <s v="2021"/>
    <s v="2021"/>
    <s v="24"/>
    <s v="Central Mental Hospital, Dublin"/>
    <s v="10"/>
    <s v="Personality and behavioural disorders"/>
    <s v="%"/>
    <n v="2"/>
  </r>
  <r>
    <s v="HR014C02"/>
    <s v="Psychiatric In-patients (%)"/>
    <s v="2021"/>
    <s v="2021"/>
    <s v="24"/>
    <s v="Central Mental Hospital, Dublin"/>
    <s v="11"/>
    <s v="Alcoholic disorders"/>
    <s v="%"/>
    <n v="1"/>
  </r>
  <r>
    <s v="HR014C02"/>
    <s v="Psychiatric In-patients (%)"/>
    <s v="2021"/>
    <s v="2021"/>
    <s v="24"/>
    <s v="Central Mental Hospital, Dublin"/>
    <s v="13"/>
    <s v="Other drug disorders"/>
    <s v="%"/>
    <n v="1"/>
  </r>
  <r>
    <s v="HR014C02"/>
    <s v="Psychiatric In-patients (%)"/>
    <s v="2021"/>
    <s v="2021"/>
    <s v="24"/>
    <s v="Central Mental Hospital, Dublin"/>
    <s v="15"/>
    <s v="Eating disorders"/>
    <s v="%"/>
    <n v="0"/>
  </r>
  <r>
    <s v="HR014C02"/>
    <s v="Psychiatric In-patients (%)"/>
    <s v="2021"/>
    <s v="2021"/>
    <s v="24"/>
    <s v="Central Mental Hospital, Dublin"/>
    <s v="16"/>
    <s v="Intellectual disability"/>
    <s v="%"/>
    <n v="0"/>
  </r>
  <r>
    <s v="HR014C02"/>
    <s v="Psychiatric In-patients (%)"/>
    <s v="2021"/>
    <s v="2021"/>
    <s v="24"/>
    <s v="Central Mental Hospital, Dublin"/>
    <s v="17"/>
    <s v="Development disorders"/>
    <s v="%"/>
    <n v="5"/>
  </r>
  <r>
    <s v="HR014C02"/>
    <s v="Psychiatric In-patients (%)"/>
    <s v="2021"/>
    <s v="2021"/>
    <s v="24"/>
    <s v="Central Mental Hospital, Dublin"/>
    <s v="18"/>
    <s v="Behavioural, emotional disorders of childhood and adolescence"/>
    <s v="%"/>
    <n v="0"/>
  </r>
  <r>
    <s v="HR014C02"/>
    <s v="Psychiatric In-patients (%)"/>
    <s v="2021"/>
    <s v="2021"/>
    <s v="24"/>
    <s v="Central Mental Hospital, Dublin"/>
    <s v="19"/>
    <s v="Other and unspecified"/>
    <s v="%"/>
    <n v="1"/>
  </r>
  <r>
    <s v="HR014C02"/>
    <s v="Psychiatric In-patients (%)"/>
    <s v="2021"/>
    <s v="2021"/>
    <s v="24"/>
    <s v="Central Mental Hospital, Dublin"/>
    <s v="21"/>
    <s v="All disorders"/>
    <s v="%"/>
    <n v="100"/>
  </r>
  <r>
    <s v="HR014C02"/>
    <s v="Psychiatric In-patients (%)"/>
    <s v="2021"/>
    <s v="2021"/>
    <s v="25"/>
    <s v="St Joseph's Intellectual Disability Service"/>
    <s v="02"/>
    <s v="Organic mental disorders"/>
    <s v="%"/>
    <n v="0"/>
  </r>
  <r>
    <s v="HR014C02"/>
    <s v="Psychiatric In-patients (%)"/>
    <s v="2021"/>
    <s v="2021"/>
    <s v="25"/>
    <s v="St Joseph's Intellectual Disability Service"/>
    <s v="04"/>
    <s v="Schizophrenia, schizotypal and delusional disorders"/>
    <s v="%"/>
    <n v="0"/>
  </r>
  <r>
    <s v="HR014C02"/>
    <s v="Psychiatric In-patients (%)"/>
    <s v="2021"/>
    <s v="2021"/>
    <s v="25"/>
    <s v="St Joseph's Intellectual Disability Service"/>
    <s v="06"/>
    <s v="Depressive disorders"/>
    <s v="%"/>
    <n v="0"/>
  </r>
  <r>
    <s v="HR014C02"/>
    <s v="Psychiatric In-patients (%)"/>
    <s v="2021"/>
    <s v="2021"/>
    <s v="25"/>
    <s v="St Joseph's Intellectual Disability Service"/>
    <s v="07"/>
    <s v="Mania"/>
    <s v="%"/>
    <n v="0"/>
  </r>
  <r>
    <s v="HR014C02"/>
    <s v="Psychiatric In-patients (%)"/>
    <s v="2021"/>
    <s v="2021"/>
    <s v="25"/>
    <s v="St Joseph's Intellectual Disability Service"/>
    <s v="08"/>
    <s v="Neuroses"/>
    <s v="%"/>
    <n v="0"/>
  </r>
  <r>
    <s v="HR014C02"/>
    <s v="Psychiatric In-patients (%)"/>
    <s v="2021"/>
    <s v="2021"/>
    <s v="25"/>
    <s v="St Joseph's Intellectual Disability Service"/>
    <s v="10"/>
    <s v="Personality and behavioural disorders"/>
    <s v="%"/>
    <n v="0"/>
  </r>
  <r>
    <s v="HR014C02"/>
    <s v="Psychiatric In-patients (%)"/>
    <s v="2021"/>
    <s v="2021"/>
    <s v="25"/>
    <s v="St Joseph's Intellectual Disability Service"/>
    <s v="11"/>
    <s v="Alcoholic disorders"/>
    <s v="%"/>
    <n v="0"/>
  </r>
  <r>
    <s v="HR014C02"/>
    <s v="Psychiatric In-patients (%)"/>
    <s v="2021"/>
    <s v="2021"/>
    <s v="25"/>
    <s v="St Joseph's Intellectual Disability Service"/>
    <s v="13"/>
    <s v="Other drug disorders"/>
    <s v="%"/>
    <n v="0"/>
  </r>
  <r>
    <s v="HR014C02"/>
    <s v="Psychiatric In-patients (%)"/>
    <s v="2021"/>
    <s v="2021"/>
    <s v="25"/>
    <s v="St Joseph's Intellectual Disability Service"/>
    <s v="15"/>
    <s v="Eating disorders"/>
    <s v="%"/>
    <n v="0"/>
  </r>
  <r>
    <s v="HR014C02"/>
    <s v="Psychiatric In-patients (%)"/>
    <s v="2021"/>
    <s v="2021"/>
    <s v="25"/>
    <s v="St Joseph's Intellectual Disability Service"/>
    <s v="16"/>
    <s v="Intellectual disability"/>
    <s v="%"/>
    <n v="95"/>
  </r>
  <r>
    <s v="HR014C02"/>
    <s v="Psychiatric In-patients (%)"/>
    <s v="2021"/>
    <s v="2021"/>
    <s v="25"/>
    <s v="St Joseph's Intellectual Disability Service"/>
    <s v="17"/>
    <s v="Development disorders"/>
    <s v="%"/>
    <n v="0"/>
  </r>
  <r>
    <s v="HR014C02"/>
    <s v="Psychiatric In-patients (%)"/>
    <s v="2021"/>
    <s v="2021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1"/>
    <s v="2021"/>
    <s v="25"/>
    <s v="St Joseph's Intellectual Disability Service"/>
    <s v="19"/>
    <s v="Other and unspecified"/>
    <s v="%"/>
    <n v="5"/>
  </r>
  <r>
    <s v="HR014C02"/>
    <s v="Psychiatric In-patients (%)"/>
    <s v="2021"/>
    <s v="2021"/>
    <s v="25"/>
    <s v="St Joseph's Intellectual Disability Service"/>
    <s v="21"/>
    <s v="All disorders"/>
    <s v="%"/>
    <n v="100"/>
  </r>
  <r>
    <s v="HR014C02"/>
    <s v="Psychiatric In-patients (%)"/>
    <s v="2021"/>
    <s v="2021"/>
    <s v="26"/>
    <s v="Carraig Mór, Cork"/>
    <s v="02"/>
    <s v="Organic mental disorders"/>
    <s v="%"/>
    <n v="0"/>
  </r>
  <r>
    <s v="HR014C02"/>
    <s v="Psychiatric In-patients (%)"/>
    <s v="2021"/>
    <s v="2021"/>
    <s v="26"/>
    <s v="Carraig Mór, Cork"/>
    <s v="04"/>
    <s v="Schizophrenia, schizotypal and delusional disorders"/>
    <s v="%"/>
    <n v="50"/>
  </r>
  <r>
    <s v="HR014C02"/>
    <s v="Psychiatric In-patients (%)"/>
    <s v="2021"/>
    <s v="2021"/>
    <s v="26"/>
    <s v="Carraig Mór, Cork"/>
    <s v="06"/>
    <s v="Depressive disorders"/>
    <s v="%"/>
    <n v="0"/>
  </r>
  <r>
    <s v="HR014C02"/>
    <s v="Psychiatric In-patients (%)"/>
    <s v="2021"/>
    <s v="2021"/>
    <s v="26"/>
    <s v="Carraig Mór, Cork"/>
    <s v="07"/>
    <s v="Mania"/>
    <s v="%"/>
    <n v="17"/>
  </r>
  <r>
    <s v="HR014C02"/>
    <s v="Psychiatric In-patients (%)"/>
    <s v="2021"/>
    <s v="2021"/>
    <s v="26"/>
    <s v="Carraig Mór, Cork"/>
    <s v="08"/>
    <s v="Neuroses"/>
    <s v="%"/>
    <n v="17"/>
  </r>
  <r>
    <s v="HR014C02"/>
    <s v="Psychiatric In-patients (%)"/>
    <s v="2021"/>
    <s v="2021"/>
    <s v="26"/>
    <s v="Carraig Mór, Cork"/>
    <s v="10"/>
    <s v="Personality and behavioural disorders"/>
    <s v="%"/>
    <n v="0"/>
  </r>
  <r>
    <s v="HR014C02"/>
    <s v="Psychiatric In-patients (%)"/>
    <s v="2021"/>
    <s v="2021"/>
    <s v="26"/>
    <s v="Carraig Mór, Cork"/>
    <s v="11"/>
    <s v="Alcoholic disorders"/>
    <s v="%"/>
    <n v="0"/>
  </r>
  <r>
    <s v="HR014C02"/>
    <s v="Psychiatric In-patients (%)"/>
    <s v="2021"/>
    <s v="2021"/>
    <s v="26"/>
    <s v="Carraig Mór, Cork"/>
    <s v="13"/>
    <s v="Other drug disorders"/>
    <s v="%"/>
    <n v="17"/>
  </r>
  <r>
    <s v="HR014C02"/>
    <s v="Psychiatric In-patients (%)"/>
    <s v="2021"/>
    <s v="2021"/>
    <s v="26"/>
    <s v="Carraig Mór, Cork"/>
    <s v="15"/>
    <s v="Eating disorders"/>
    <s v="%"/>
    <n v="0"/>
  </r>
  <r>
    <s v="HR014C02"/>
    <s v="Psychiatric In-patients (%)"/>
    <s v="2021"/>
    <s v="2021"/>
    <s v="26"/>
    <s v="Carraig Mór, Cork"/>
    <s v="16"/>
    <s v="Intellectual disability"/>
    <s v="%"/>
    <n v="0"/>
  </r>
  <r>
    <s v="HR014C02"/>
    <s v="Psychiatric In-patients (%)"/>
    <s v="2021"/>
    <s v="2021"/>
    <s v="26"/>
    <s v="Carraig Mór, Cork"/>
    <s v="17"/>
    <s v="Development disorders"/>
    <s v="%"/>
    <n v="0"/>
  </r>
  <r>
    <s v="HR014C02"/>
    <s v="Psychiatric In-patients (%)"/>
    <s v="2021"/>
    <s v="2021"/>
    <s v="26"/>
    <s v="Carraig Mór, Cork"/>
    <s v="18"/>
    <s v="Behavioural, emotional disorders of childhood and adolescence"/>
    <s v="%"/>
    <n v="0"/>
  </r>
  <r>
    <s v="HR014C02"/>
    <s v="Psychiatric In-patients (%)"/>
    <s v="2021"/>
    <s v="2021"/>
    <s v="26"/>
    <s v="Carraig Mór, Cork"/>
    <s v="19"/>
    <s v="Other and unspecified"/>
    <s v="%"/>
    <n v="0"/>
  </r>
  <r>
    <s v="HR014C02"/>
    <s v="Psychiatric In-patients (%)"/>
    <s v="2021"/>
    <s v="2021"/>
    <s v="26"/>
    <s v="Carraig Mór, Cork"/>
    <s v="21"/>
    <s v="All disorders"/>
    <s v="%"/>
    <n v="100"/>
  </r>
  <r>
    <s v="HR014C02"/>
    <s v="Psychiatric In-patients (%)"/>
    <s v="2021"/>
    <s v="2021"/>
    <s v="-"/>
    <s v="Total psychiatric hospitals"/>
    <s v="02"/>
    <s v="Organic mental disorders"/>
    <s v="%"/>
    <n v="8"/>
  </r>
  <r>
    <s v="HR014C02"/>
    <s v="Psychiatric In-patients (%)"/>
    <s v="2021"/>
    <s v="2021"/>
    <s v="-"/>
    <s v="Total psychiatric hospitals"/>
    <s v="04"/>
    <s v="Schizophrenia, schizotypal and delusional disorders"/>
    <s v="%"/>
    <n v="38"/>
  </r>
  <r>
    <s v="HR014C02"/>
    <s v="Psychiatric In-patients (%)"/>
    <s v="2021"/>
    <s v="2021"/>
    <s v="-"/>
    <s v="Total psychiatric hospitals"/>
    <s v="06"/>
    <s v="Depressive disorders"/>
    <s v="%"/>
    <n v="13"/>
  </r>
  <r>
    <s v="HR014C02"/>
    <s v="Psychiatric In-patients (%)"/>
    <s v="2021"/>
    <s v="2021"/>
    <s v="-"/>
    <s v="Total psychiatric hospitals"/>
    <s v="07"/>
    <s v="Mania"/>
    <s v="%"/>
    <n v="8"/>
  </r>
  <r>
    <s v="HR014C02"/>
    <s v="Psychiatric In-patients (%)"/>
    <s v="2021"/>
    <s v="2021"/>
    <s v="-"/>
    <s v="Total psychiatric hospitals"/>
    <s v="08"/>
    <s v="Neuroses"/>
    <s v="%"/>
    <n v="5"/>
  </r>
  <r>
    <s v="HR014C02"/>
    <s v="Psychiatric In-patients (%)"/>
    <s v="2021"/>
    <s v="2021"/>
    <s v="-"/>
    <s v="Total psychiatric hospitals"/>
    <s v="10"/>
    <s v="Personality and behavioural disorders"/>
    <s v="%"/>
    <n v="3"/>
  </r>
  <r>
    <s v="HR014C02"/>
    <s v="Psychiatric In-patients (%)"/>
    <s v="2021"/>
    <s v="2021"/>
    <s v="-"/>
    <s v="Total psychiatric hospitals"/>
    <s v="11"/>
    <s v="Alcoholic disorders"/>
    <s v="%"/>
    <n v="3"/>
  </r>
  <r>
    <s v="HR014C02"/>
    <s v="Psychiatric In-patients (%)"/>
    <s v="2021"/>
    <s v="2021"/>
    <s v="-"/>
    <s v="Total psychiatric hospitals"/>
    <s v="13"/>
    <s v="Other drug disorders"/>
    <s v="%"/>
    <n v="2"/>
  </r>
  <r>
    <s v="HR014C02"/>
    <s v="Psychiatric In-patients (%)"/>
    <s v="2021"/>
    <s v="2021"/>
    <s v="-"/>
    <s v="Total psychiatric hospitals"/>
    <s v="15"/>
    <s v="Eating disorders"/>
    <s v="%"/>
    <n v="1"/>
  </r>
  <r>
    <s v="HR014C02"/>
    <s v="Psychiatric In-patients (%)"/>
    <s v="2021"/>
    <s v="2021"/>
    <s v="-"/>
    <s v="Total psychiatric hospitals"/>
    <s v="16"/>
    <s v="Intellectual disability"/>
    <s v="%"/>
    <n v="4"/>
  </r>
  <r>
    <s v="HR014C02"/>
    <s v="Psychiatric In-patients (%)"/>
    <s v="2021"/>
    <s v="2021"/>
    <s v="-"/>
    <s v="Total psychiatric hospitals"/>
    <s v="17"/>
    <s v="Development disorders"/>
    <s v="%"/>
    <n v="0"/>
  </r>
  <r>
    <s v="HR014C02"/>
    <s v="Psychiatric In-patients (%)"/>
    <s v="2021"/>
    <s v="2021"/>
    <s v="-"/>
    <s v="Total psychiatric hospitals"/>
    <s v="18"/>
    <s v="Behavioural, emotional disorders of childhood and adolescence"/>
    <s v="%"/>
    <n v="0"/>
  </r>
  <r>
    <s v="HR014C02"/>
    <s v="Psychiatric In-patients (%)"/>
    <s v="2021"/>
    <s v="2021"/>
    <s v="-"/>
    <s v="Total psychiatric hospitals"/>
    <s v="19"/>
    <s v="Other and unspecified"/>
    <s v="%"/>
    <n v="13"/>
  </r>
  <r>
    <s v="HR014C02"/>
    <s v="Psychiatric In-patients (%)"/>
    <s v="2021"/>
    <s v="2021"/>
    <s v="-"/>
    <s v="Total psychiatric hospitals"/>
    <s v="21"/>
    <s v="All disorders"/>
    <s v="%"/>
    <n v="100"/>
  </r>
  <r>
    <s v="HR014C02"/>
    <s v="Psychiatric In-patients (%)"/>
    <s v="2021"/>
    <s v="2021"/>
    <s v="42"/>
    <s v="General hospital psychiatric units"/>
    <s v="02"/>
    <s v="Organic mental disorders"/>
    <s v="%"/>
    <n v="3"/>
  </r>
  <r>
    <s v="HR014C02"/>
    <s v="Psychiatric In-patients (%)"/>
    <s v="2021"/>
    <s v="2021"/>
    <s v="42"/>
    <s v="General hospital psychiatric units"/>
    <s v="04"/>
    <s v="Schizophrenia, schizotypal and delusional disorders"/>
    <s v="%"/>
    <n v="39"/>
  </r>
  <r>
    <s v="HR014C02"/>
    <s v="Psychiatric In-patients (%)"/>
    <s v="2021"/>
    <s v="2021"/>
    <s v="42"/>
    <s v="General hospital psychiatric units"/>
    <s v="06"/>
    <s v="Depressive disorders"/>
    <s v="%"/>
    <n v="19"/>
  </r>
  <r>
    <s v="HR014C02"/>
    <s v="Psychiatric In-patients (%)"/>
    <s v="2021"/>
    <s v="2021"/>
    <s v="42"/>
    <s v="General hospital psychiatric units"/>
    <s v="07"/>
    <s v="Mania"/>
    <s v="%"/>
    <n v="13"/>
  </r>
  <r>
    <s v="HR014C02"/>
    <s v="Psychiatric In-patients (%)"/>
    <s v="2021"/>
    <s v="2021"/>
    <s v="42"/>
    <s v="General hospital psychiatric units"/>
    <s v="08"/>
    <s v="Neuroses"/>
    <s v="%"/>
    <n v="5"/>
  </r>
  <r>
    <s v="HR014C02"/>
    <s v="Psychiatric In-patients (%)"/>
    <s v="2021"/>
    <s v="2021"/>
    <s v="42"/>
    <s v="General hospital psychiatric units"/>
    <s v="10"/>
    <s v="Personality and behavioural disorders"/>
    <s v="%"/>
    <n v="5"/>
  </r>
  <r>
    <s v="HR014C02"/>
    <s v="Psychiatric In-patients (%)"/>
    <s v="2021"/>
    <s v="2021"/>
    <s v="42"/>
    <s v="General hospital psychiatric units"/>
    <s v="11"/>
    <s v="Alcoholic disorders"/>
    <s v="%"/>
    <n v="3"/>
  </r>
  <r>
    <s v="HR014C02"/>
    <s v="Psychiatric In-patients (%)"/>
    <s v="2021"/>
    <s v="2021"/>
    <s v="42"/>
    <s v="General hospital psychiatric units"/>
    <s v="13"/>
    <s v="Other drug disorders"/>
    <s v="%"/>
    <n v="4"/>
  </r>
  <r>
    <s v="HR014C02"/>
    <s v="Psychiatric In-patients (%)"/>
    <s v="2021"/>
    <s v="2021"/>
    <s v="42"/>
    <s v="General hospital psychiatric units"/>
    <s v="15"/>
    <s v="Eating disorders"/>
    <s v="%"/>
    <n v="1"/>
  </r>
  <r>
    <s v="HR014C02"/>
    <s v="Psychiatric In-patients (%)"/>
    <s v="2021"/>
    <s v="2021"/>
    <s v="42"/>
    <s v="General hospital psychiatric units"/>
    <s v="16"/>
    <s v="Intellectual disability"/>
    <s v="%"/>
    <n v="0"/>
  </r>
  <r>
    <s v="HR014C02"/>
    <s v="Psychiatric In-patients (%)"/>
    <s v="2021"/>
    <s v="2021"/>
    <s v="42"/>
    <s v="General hospital psychiatric units"/>
    <s v="17"/>
    <s v="Development disorders"/>
    <s v="%"/>
    <n v="0"/>
  </r>
  <r>
    <s v="HR014C02"/>
    <s v="Psychiatric In-patients (%)"/>
    <s v="2021"/>
    <s v="2021"/>
    <s v="42"/>
    <s v="General hospital psychiatric units"/>
    <s v="18"/>
    <s v="Behavioural, emotional disorders of childhood and adolescence"/>
    <s v="%"/>
    <n v="0"/>
  </r>
  <r>
    <s v="HR014C02"/>
    <s v="Psychiatric In-patients (%)"/>
    <s v="2021"/>
    <s v="2021"/>
    <s v="42"/>
    <s v="General hospital psychiatric units"/>
    <s v="19"/>
    <s v="Other and unspecified"/>
    <s v="%"/>
    <n v="8"/>
  </r>
  <r>
    <s v="HR014C02"/>
    <s v="Psychiatric In-patients (%)"/>
    <s v="2021"/>
    <s v="2021"/>
    <s v="42"/>
    <s v="General hospital psychiatric units"/>
    <s v="21"/>
    <s v="All disorders"/>
    <s v="%"/>
    <n v="100"/>
  </r>
  <r>
    <s v="HR014C02"/>
    <s v="Psychiatric In-patients (%)"/>
    <s v="2021"/>
    <s v="2021"/>
    <s v="43"/>
    <s v="Psychiatric hospitals/continuing care units"/>
    <s v="02"/>
    <s v="Organic mental disorders"/>
    <s v="%"/>
    <n v="14"/>
  </r>
  <r>
    <s v="HR014C02"/>
    <s v="Psychiatric In-patients (%)"/>
    <s v="2021"/>
    <s v="2021"/>
    <s v="43"/>
    <s v="Psychiatric hospitals/continuing care units"/>
    <s v="04"/>
    <s v="Schizophrenia, schizotypal and delusional disorders"/>
    <s v="%"/>
    <n v="50"/>
  </r>
  <r>
    <s v="HR014C02"/>
    <s v="Psychiatric In-patients (%)"/>
    <s v="2021"/>
    <s v="2021"/>
    <s v="43"/>
    <s v="Psychiatric hospitals/continuing care units"/>
    <s v="06"/>
    <s v="Depressive disorders"/>
    <s v="%"/>
    <n v="5"/>
  </r>
  <r>
    <s v="HR014C02"/>
    <s v="Psychiatric In-patients (%)"/>
    <s v="2021"/>
    <s v="2021"/>
    <s v="43"/>
    <s v="Psychiatric hospitals/continuing care units"/>
    <s v="07"/>
    <s v="Mania"/>
    <s v="%"/>
    <n v="6"/>
  </r>
  <r>
    <s v="HR014C02"/>
    <s v="Psychiatric In-patients (%)"/>
    <s v="2021"/>
    <s v="2021"/>
    <s v="43"/>
    <s v="Psychiatric hospitals/continuing care units"/>
    <s v="08"/>
    <s v="Neuroses"/>
    <s v="%"/>
    <n v="2"/>
  </r>
  <r>
    <s v="HR014C02"/>
    <s v="Psychiatric In-patients (%)"/>
    <s v="2021"/>
    <s v="2021"/>
    <s v="43"/>
    <s v="Psychiatric hospitals/continuing care units"/>
    <s v="10"/>
    <s v="Personality and behavioural disorders"/>
    <s v="%"/>
    <n v="3"/>
  </r>
  <r>
    <s v="HR014C02"/>
    <s v="Psychiatric In-patients (%)"/>
    <s v="2021"/>
    <s v="2021"/>
    <s v="43"/>
    <s v="Psychiatric hospitals/continuing care units"/>
    <s v="11"/>
    <s v="Alcoholic disorders"/>
    <s v="%"/>
    <n v="1"/>
  </r>
  <r>
    <s v="HR014C02"/>
    <s v="Psychiatric In-patients (%)"/>
    <s v="2021"/>
    <s v="2021"/>
    <s v="43"/>
    <s v="Psychiatric hospitals/continuing care units"/>
    <s v="13"/>
    <s v="Other drug disorders"/>
    <s v="%"/>
    <n v="0"/>
  </r>
  <r>
    <s v="HR014C02"/>
    <s v="Psychiatric In-patients (%)"/>
    <s v="2021"/>
    <s v="2021"/>
    <s v="43"/>
    <s v="Psychiatric hospitals/continuing care units"/>
    <s v="15"/>
    <s v="Eating disorders"/>
    <s v="%"/>
    <n v="0"/>
  </r>
  <r>
    <s v="HR014C02"/>
    <s v="Psychiatric In-patients (%)"/>
    <s v="2021"/>
    <s v="2021"/>
    <s v="43"/>
    <s v="Psychiatric hospitals/continuing care units"/>
    <s v="16"/>
    <s v="Intellectual disability"/>
    <s v="%"/>
    <n v="2"/>
  </r>
  <r>
    <s v="HR014C02"/>
    <s v="Psychiatric In-patients (%)"/>
    <s v="2021"/>
    <s v="2021"/>
    <s v="43"/>
    <s v="Psychiatric hospitals/continuing care units"/>
    <s v="17"/>
    <s v="Development disorders"/>
    <s v="%"/>
    <n v="0"/>
  </r>
  <r>
    <s v="HR014C02"/>
    <s v="Psychiatric In-patients (%)"/>
    <s v="2021"/>
    <s v="2021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1"/>
    <s v="2021"/>
    <s v="43"/>
    <s v="Psychiatric hospitals/continuing care units"/>
    <s v="19"/>
    <s v="Other and unspecified"/>
    <s v="%"/>
    <n v="16"/>
  </r>
  <r>
    <s v="HR014C02"/>
    <s v="Psychiatric In-patients (%)"/>
    <s v="2021"/>
    <s v="2021"/>
    <s v="43"/>
    <s v="Psychiatric hospitals/continuing care units"/>
    <s v="21"/>
    <s v="All disorders"/>
    <s v="%"/>
    <n v="100"/>
  </r>
  <r>
    <s v="HR014C02"/>
    <s v="Psychiatric In-patients (%)"/>
    <s v="2021"/>
    <s v="2021"/>
    <s v="44"/>
    <s v="Private hospitals"/>
    <s v="02"/>
    <s v="Organic mental disorders"/>
    <s v="%"/>
    <n v="10"/>
  </r>
  <r>
    <s v="HR014C02"/>
    <s v="Psychiatric In-patients (%)"/>
    <s v="2021"/>
    <s v="2021"/>
    <s v="44"/>
    <s v="Private hospitals"/>
    <s v="04"/>
    <s v="Schizophrenia, schizotypal and delusional disorders"/>
    <s v="%"/>
    <n v="18"/>
  </r>
  <r>
    <s v="HR014C02"/>
    <s v="Psychiatric In-patients (%)"/>
    <s v="2021"/>
    <s v="2021"/>
    <s v="44"/>
    <s v="Private hospitals"/>
    <s v="06"/>
    <s v="Depressive disorders"/>
    <s v="%"/>
    <n v="19"/>
  </r>
  <r>
    <s v="HR014C02"/>
    <s v="Psychiatric In-patients (%)"/>
    <s v="2021"/>
    <s v="2021"/>
    <s v="44"/>
    <s v="Private hospitals"/>
    <s v="07"/>
    <s v="Mania"/>
    <s v="%"/>
    <n v="3"/>
  </r>
  <r>
    <s v="HR014C02"/>
    <s v="Psychiatric In-patients (%)"/>
    <s v="2021"/>
    <s v="2021"/>
    <s v="44"/>
    <s v="Private hospitals"/>
    <s v="08"/>
    <s v="Neuroses"/>
    <s v="%"/>
    <n v="10"/>
  </r>
  <r>
    <s v="HR014C02"/>
    <s v="Psychiatric In-patients (%)"/>
    <s v="2021"/>
    <s v="2021"/>
    <s v="44"/>
    <s v="Private hospitals"/>
    <s v="10"/>
    <s v="Personality and behavioural disorders"/>
    <s v="%"/>
    <n v="3"/>
  </r>
  <r>
    <s v="HR014C02"/>
    <s v="Psychiatric In-patients (%)"/>
    <s v="2021"/>
    <s v="2021"/>
    <s v="44"/>
    <s v="Private hospitals"/>
    <s v="11"/>
    <s v="Alcoholic disorders"/>
    <s v="%"/>
    <n v="8"/>
  </r>
  <r>
    <s v="HR014C02"/>
    <s v="Psychiatric In-patients (%)"/>
    <s v="2021"/>
    <s v="2021"/>
    <s v="44"/>
    <s v="Private hospitals"/>
    <s v="13"/>
    <s v="Other drug disorders"/>
    <s v="%"/>
    <n v="1"/>
  </r>
  <r>
    <s v="HR014C02"/>
    <s v="Psychiatric In-patients (%)"/>
    <s v="2021"/>
    <s v="2021"/>
    <s v="44"/>
    <s v="Private hospitals"/>
    <s v="15"/>
    <s v="Eating disorders"/>
    <s v="%"/>
    <n v="4"/>
  </r>
  <r>
    <s v="HR014C02"/>
    <s v="Psychiatric In-patients (%)"/>
    <s v="2021"/>
    <s v="2021"/>
    <s v="44"/>
    <s v="Private hospitals"/>
    <s v="16"/>
    <s v="Intellectual disability"/>
    <s v="%"/>
    <n v="0"/>
  </r>
  <r>
    <s v="HR014C02"/>
    <s v="Psychiatric In-patients (%)"/>
    <s v="2021"/>
    <s v="2021"/>
    <s v="44"/>
    <s v="Private hospitals"/>
    <s v="17"/>
    <s v="Development disorders"/>
    <s v="%"/>
    <n v="0"/>
  </r>
  <r>
    <s v="HR014C02"/>
    <s v="Psychiatric In-patients (%)"/>
    <s v="2021"/>
    <s v="2021"/>
    <s v="44"/>
    <s v="Private hospitals"/>
    <s v="18"/>
    <s v="Behavioural, emotional disorders of childhood and adolescence"/>
    <s v="%"/>
    <n v="0"/>
  </r>
  <r>
    <s v="HR014C02"/>
    <s v="Psychiatric In-patients (%)"/>
    <s v="2021"/>
    <s v="2021"/>
    <s v="44"/>
    <s v="Private hospitals"/>
    <s v="19"/>
    <s v="Other and unspecified"/>
    <s v="%"/>
    <n v="23"/>
  </r>
  <r>
    <s v="HR014C02"/>
    <s v="Psychiatric In-patients (%)"/>
    <s v="2021"/>
    <s v="2021"/>
    <s v="44"/>
    <s v="Private hospitals"/>
    <s v="21"/>
    <s v="All disorders"/>
    <s v="%"/>
    <n v="100"/>
  </r>
  <r>
    <s v="HR014C02"/>
    <s v="Psychiatric In-patients (%)"/>
    <s v="2022"/>
    <s v="2022"/>
    <s v="24"/>
    <s v="Central Mental Hospital, Dublin"/>
    <s v="02"/>
    <s v="Organic mental disorders"/>
    <s v="%"/>
    <n v="1"/>
  </r>
  <r>
    <s v="HR014C02"/>
    <s v="Psychiatric In-patients (%)"/>
    <s v="2022"/>
    <s v="2022"/>
    <s v="24"/>
    <s v="Central Mental Hospital, Dublin"/>
    <s v="04"/>
    <s v="Schizophrenia, schizotypal and delusional disorders"/>
    <s v="%"/>
    <n v="76"/>
  </r>
  <r>
    <s v="HR014C02"/>
    <s v="Psychiatric In-patients (%)"/>
    <s v="2022"/>
    <s v="2022"/>
    <s v="24"/>
    <s v="Central Mental Hospital, Dublin"/>
    <s v="06"/>
    <s v="Depressive disorders"/>
    <s v="%"/>
    <n v="3"/>
  </r>
  <r>
    <s v="HR014C02"/>
    <s v="Psychiatric In-patients (%)"/>
    <s v="2022"/>
    <s v="2022"/>
    <s v="24"/>
    <s v="Central Mental Hospital, Dublin"/>
    <s v="07"/>
    <s v="Mania"/>
    <s v="%"/>
    <n v="10"/>
  </r>
  <r>
    <s v="HR014C02"/>
    <s v="Psychiatric In-patients (%)"/>
    <s v="2022"/>
    <s v="2022"/>
    <s v="24"/>
    <s v="Central Mental Hospital, Dublin"/>
    <s v="08"/>
    <s v="Neuroses"/>
    <s v="%"/>
    <n v="1"/>
  </r>
  <r>
    <s v="HR014C02"/>
    <s v="Psychiatric In-patients (%)"/>
    <s v="2022"/>
    <s v="2022"/>
    <s v="24"/>
    <s v="Central Mental Hospital, Dublin"/>
    <s v="10"/>
    <s v="Personality and behavioural disorders"/>
    <s v="%"/>
    <n v="2"/>
  </r>
  <r>
    <s v="HR014C02"/>
    <s v="Psychiatric In-patients (%)"/>
    <s v="2022"/>
    <s v="2022"/>
    <s v="24"/>
    <s v="Central Mental Hospital, Dublin"/>
    <s v="11"/>
    <s v="Alcoholic disorders"/>
    <s v="%"/>
    <n v="1"/>
  </r>
  <r>
    <s v="HR014C02"/>
    <s v="Psychiatric In-patients (%)"/>
    <s v="2022"/>
    <s v="2022"/>
    <s v="24"/>
    <s v="Central Mental Hospital, Dublin"/>
    <s v="13"/>
    <s v="Other drug disorders"/>
    <s v="%"/>
    <n v="0"/>
  </r>
  <r>
    <s v="HR014C02"/>
    <s v="Psychiatric In-patients (%)"/>
    <s v="2022"/>
    <s v="2022"/>
    <s v="24"/>
    <s v="Central Mental Hospital, Dublin"/>
    <s v="15"/>
    <s v="Eating disorders"/>
    <s v="%"/>
    <n v="0"/>
  </r>
  <r>
    <s v="HR014C02"/>
    <s v="Psychiatric In-patients (%)"/>
    <s v="2022"/>
    <s v="2022"/>
    <s v="24"/>
    <s v="Central Mental Hospital, Dublin"/>
    <s v="16"/>
    <s v="Intellectual disability"/>
    <s v="%"/>
    <n v="0"/>
  </r>
  <r>
    <s v="HR014C02"/>
    <s v="Psychiatric In-patients (%)"/>
    <s v="2022"/>
    <s v="2022"/>
    <s v="24"/>
    <s v="Central Mental Hospital, Dublin"/>
    <s v="17"/>
    <s v="Development disorders"/>
    <s v="%"/>
    <n v="5"/>
  </r>
  <r>
    <s v="HR014C02"/>
    <s v="Psychiatric In-patients (%)"/>
    <s v="2022"/>
    <s v="2022"/>
    <s v="24"/>
    <s v="Central Mental Hospital, Dublin"/>
    <s v="18"/>
    <s v="Behavioural, emotional disorders of childhood and adolescence"/>
    <s v="%"/>
    <n v="0"/>
  </r>
  <r>
    <s v="HR014C02"/>
    <s v="Psychiatric In-patients (%)"/>
    <s v="2022"/>
    <s v="2022"/>
    <s v="24"/>
    <s v="Central Mental Hospital, Dublin"/>
    <s v="19"/>
    <s v="Other and unspecified"/>
    <s v="%"/>
    <n v="1"/>
  </r>
  <r>
    <s v="HR014C02"/>
    <s v="Psychiatric In-patients (%)"/>
    <s v="2022"/>
    <s v="2022"/>
    <s v="24"/>
    <s v="Central Mental Hospital, Dublin"/>
    <s v="21"/>
    <s v="All disorders"/>
    <s v="%"/>
    <n v="100"/>
  </r>
  <r>
    <s v="HR014C02"/>
    <s v="Psychiatric In-patients (%)"/>
    <s v="2022"/>
    <s v="2022"/>
    <s v="25"/>
    <s v="St Joseph's Intellectual Disability Service"/>
    <s v="02"/>
    <s v="Organic mental disorders"/>
    <s v="%"/>
    <n v="0"/>
  </r>
  <r>
    <s v="HR014C02"/>
    <s v="Psychiatric In-patients (%)"/>
    <s v="2022"/>
    <s v="2022"/>
    <s v="25"/>
    <s v="St Joseph's Intellectual Disability Service"/>
    <s v="04"/>
    <s v="Schizophrenia, schizotypal and delusional disorders"/>
    <s v="%"/>
    <n v="0"/>
  </r>
  <r>
    <s v="HR014C02"/>
    <s v="Psychiatric In-patients (%)"/>
    <s v="2022"/>
    <s v="2022"/>
    <s v="25"/>
    <s v="St Joseph's Intellectual Disability Service"/>
    <s v="06"/>
    <s v="Depressive disorders"/>
    <s v="%"/>
    <n v="0"/>
  </r>
  <r>
    <s v="HR014C02"/>
    <s v="Psychiatric In-patients (%)"/>
    <s v="2022"/>
    <s v="2022"/>
    <s v="25"/>
    <s v="St Joseph's Intellectual Disability Service"/>
    <s v="07"/>
    <s v="Mania"/>
    <s v="%"/>
    <n v="0"/>
  </r>
  <r>
    <s v="HR014C02"/>
    <s v="Psychiatric In-patients (%)"/>
    <s v="2022"/>
    <s v="2022"/>
    <s v="25"/>
    <s v="St Joseph's Intellectual Disability Service"/>
    <s v="08"/>
    <s v="Neuroses"/>
    <s v="%"/>
    <n v="0"/>
  </r>
  <r>
    <s v="HR014C02"/>
    <s v="Psychiatric In-patients (%)"/>
    <s v="2022"/>
    <s v="2022"/>
    <s v="25"/>
    <s v="St Joseph's Intellectual Disability Service"/>
    <s v="10"/>
    <s v="Personality and behavioural disorders"/>
    <s v="%"/>
    <n v="0"/>
  </r>
  <r>
    <s v="HR014C02"/>
    <s v="Psychiatric In-patients (%)"/>
    <s v="2022"/>
    <s v="2022"/>
    <s v="25"/>
    <s v="St Joseph's Intellectual Disability Service"/>
    <s v="11"/>
    <s v="Alcoholic disorders"/>
    <s v="%"/>
    <n v="0"/>
  </r>
  <r>
    <s v="HR014C02"/>
    <s v="Psychiatric In-patients (%)"/>
    <s v="2022"/>
    <s v="2022"/>
    <s v="25"/>
    <s v="St Joseph's Intellectual Disability Service"/>
    <s v="13"/>
    <s v="Other drug disorders"/>
    <s v="%"/>
    <n v="0"/>
  </r>
  <r>
    <s v="HR014C02"/>
    <s v="Psychiatric In-patients (%)"/>
    <s v="2022"/>
    <s v="2022"/>
    <s v="25"/>
    <s v="St Joseph's Intellectual Disability Service"/>
    <s v="15"/>
    <s v="Eating disorders"/>
    <s v="%"/>
    <n v="0"/>
  </r>
  <r>
    <s v="HR014C02"/>
    <s v="Psychiatric In-patients (%)"/>
    <s v="2022"/>
    <s v="2022"/>
    <s v="25"/>
    <s v="St Joseph's Intellectual Disability Service"/>
    <s v="16"/>
    <s v="Intellectual disability"/>
    <s v="%"/>
    <n v="96"/>
  </r>
  <r>
    <s v="HR014C02"/>
    <s v="Psychiatric In-patients (%)"/>
    <s v="2022"/>
    <s v="2022"/>
    <s v="25"/>
    <s v="St Joseph's Intellectual Disability Service"/>
    <s v="17"/>
    <s v="Development disorders"/>
    <s v="%"/>
    <n v="0"/>
  </r>
  <r>
    <s v="HR014C02"/>
    <s v="Psychiatric In-patients (%)"/>
    <s v="2022"/>
    <s v="2022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2"/>
    <s v="2022"/>
    <s v="25"/>
    <s v="St Joseph's Intellectual Disability Service"/>
    <s v="19"/>
    <s v="Other and unspecified"/>
    <s v="%"/>
    <n v="4"/>
  </r>
  <r>
    <s v="HR014C02"/>
    <s v="Psychiatric In-patients (%)"/>
    <s v="2022"/>
    <s v="2022"/>
    <s v="25"/>
    <s v="St Joseph's Intellectual Disability Service"/>
    <s v="21"/>
    <s v="All disorders"/>
    <s v="%"/>
    <n v="100"/>
  </r>
  <r>
    <s v="HR014C02"/>
    <s v="Psychiatric In-patients (%)"/>
    <s v="2022"/>
    <s v="2022"/>
    <s v="26"/>
    <s v="Carraig Mór, Cork"/>
    <s v="02"/>
    <s v="Organic mental disorders"/>
    <s v="%"/>
    <n v="0"/>
  </r>
  <r>
    <s v="HR014C02"/>
    <s v="Psychiatric In-patients (%)"/>
    <s v="2022"/>
    <s v="2022"/>
    <s v="26"/>
    <s v="Carraig Mór, Cork"/>
    <s v="04"/>
    <s v="Schizophrenia, schizotypal and delusional disorders"/>
    <s v="%"/>
    <n v="75"/>
  </r>
  <r>
    <s v="HR014C02"/>
    <s v="Psychiatric In-patients (%)"/>
    <s v="2022"/>
    <s v="2022"/>
    <s v="26"/>
    <s v="Carraig Mór, Cork"/>
    <s v="06"/>
    <s v="Depressive disorders"/>
    <s v="%"/>
    <n v="0"/>
  </r>
  <r>
    <s v="HR014C02"/>
    <s v="Psychiatric In-patients (%)"/>
    <s v="2022"/>
    <s v="2022"/>
    <s v="26"/>
    <s v="Carraig Mór, Cork"/>
    <s v="07"/>
    <s v="Mania"/>
    <s v="%"/>
    <n v="25"/>
  </r>
  <r>
    <s v="HR014C02"/>
    <s v="Psychiatric In-patients (%)"/>
    <s v="2022"/>
    <s v="2022"/>
    <s v="26"/>
    <s v="Carraig Mór, Cork"/>
    <s v="08"/>
    <s v="Neuroses"/>
    <s v="%"/>
    <n v="0"/>
  </r>
  <r>
    <s v="HR014C02"/>
    <s v="Psychiatric In-patients (%)"/>
    <s v="2022"/>
    <s v="2022"/>
    <s v="26"/>
    <s v="Carraig Mór, Cork"/>
    <s v="10"/>
    <s v="Personality and behavioural disorders"/>
    <s v="%"/>
    <n v="0"/>
  </r>
  <r>
    <s v="HR014C02"/>
    <s v="Psychiatric In-patients (%)"/>
    <s v="2022"/>
    <s v="2022"/>
    <s v="26"/>
    <s v="Carraig Mór, Cork"/>
    <s v="11"/>
    <s v="Alcoholic disorders"/>
    <s v="%"/>
    <n v="0"/>
  </r>
  <r>
    <s v="HR014C02"/>
    <s v="Psychiatric In-patients (%)"/>
    <s v="2022"/>
    <s v="2022"/>
    <s v="26"/>
    <s v="Carraig Mór, Cork"/>
    <s v="13"/>
    <s v="Other drug disorders"/>
    <s v="%"/>
    <n v="0"/>
  </r>
  <r>
    <s v="HR014C02"/>
    <s v="Psychiatric In-patients (%)"/>
    <s v="2022"/>
    <s v="2022"/>
    <s v="26"/>
    <s v="Carraig Mór, Cork"/>
    <s v="15"/>
    <s v="Eating disorders"/>
    <s v="%"/>
    <n v="0"/>
  </r>
  <r>
    <s v="HR014C02"/>
    <s v="Psychiatric In-patients (%)"/>
    <s v="2022"/>
    <s v="2022"/>
    <s v="26"/>
    <s v="Carraig Mór, Cork"/>
    <s v="16"/>
    <s v="Intellectual disability"/>
    <s v="%"/>
    <n v="0"/>
  </r>
  <r>
    <s v="HR014C02"/>
    <s v="Psychiatric In-patients (%)"/>
    <s v="2022"/>
    <s v="2022"/>
    <s v="26"/>
    <s v="Carraig Mór, Cork"/>
    <s v="17"/>
    <s v="Development disorders"/>
    <s v="%"/>
    <n v="0"/>
  </r>
  <r>
    <s v="HR014C02"/>
    <s v="Psychiatric In-patients (%)"/>
    <s v="2022"/>
    <s v="2022"/>
    <s v="26"/>
    <s v="Carraig Mór, Cork"/>
    <s v="18"/>
    <s v="Behavioural, emotional disorders of childhood and adolescence"/>
    <s v="%"/>
    <n v="0"/>
  </r>
  <r>
    <s v="HR014C02"/>
    <s v="Psychiatric In-patients (%)"/>
    <s v="2022"/>
    <s v="2022"/>
    <s v="26"/>
    <s v="Carraig Mór, Cork"/>
    <s v="19"/>
    <s v="Other and unspecified"/>
    <s v="%"/>
    <n v="0"/>
  </r>
  <r>
    <s v="HR014C02"/>
    <s v="Psychiatric In-patients (%)"/>
    <s v="2022"/>
    <s v="2022"/>
    <s v="26"/>
    <s v="Carraig Mór, Cork"/>
    <s v="21"/>
    <s v="All disorders"/>
    <s v="%"/>
    <n v="100"/>
  </r>
  <r>
    <s v="HR014C02"/>
    <s v="Psychiatric In-patients (%)"/>
    <s v="2022"/>
    <s v="2022"/>
    <s v="-"/>
    <s v="Total psychiatric hospitals"/>
    <s v="02"/>
    <s v="Organic mental disorders"/>
    <s v="%"/>
    <n v="7"/>
  </r>
  <r>
    <s v="HR014C02"/>
    <s v="Psychiatric In-patients (%)"/>
    <s v="2022"/>
    <s v="2022"/>
    <s v="-"/>
    <s v="Total psychiatric hospitals"/>
    <s v="04"/>
    <s v="Schizophrenia, schizotypal and delusional disorders"/>
    <s v="%"/>
    <n v="38"/>
  </r>
  <r>
    <s v="HR014C02"/>
    <s v="Psychiatric In-patients (%)"/>
    <s v="2022"/>
    <s v="2022"/>
    <s v="-"/>
    <s v="Total psychiatric hospitals"/>
    <s v="06"/>
    <s v="Depressive disorders"/>
    <s v="%"/>
    <n v="14"/>
  </r>
  <r>
    <s v="HR014C02"/>
    <s v="Psychiatric In-patients (%)"/>
    <s v="2022"/>
    <s v="2022"/>
    <s v="-"/>
    <s v="Total psychiatric hospitals"/>
    <s v="07"/>
    <s v="Mania"/>
    <s v="%"/>
    <n v="8"/>
  </r>
  <r>
    <s v="HR014C02"/>
    <s v="Psychiatric In-patients (%)"/>
    <s v="2022"/>
    <s v="2022"/>
    <s v="-"/>
    <s v="Total psychiatric hospitals"/>
    <s v="08"/>
    <s v="Neuroses"/>
    <s v="%"/>
    <n v="4"/>
  </r>
  <r>
    <s v="HR014C02"/>
    <s v="Psychiatric In-patients (%)"/>
    <s v="2022"/>
    <s v="2022"/>
    <s v="-"/>
    <s v="Total psychiatric hospitals"/>
    <s v="10"/>
    <s v="Personality and behavioural disorders"/>
    <s v="%"/>
    <n v="3"/>
  </r>
  <r>
    <s v="HR014C02"/>
    <s v="Psychiatric In-patients (%)"/>
    <s v="2022"/>
    <s v="2022"/>
    <s v="-"/>
    <s v="Total psychiatric hospitals"/>
    <s v="11"/>
    <s v="Alcoholic disorders"/>
    <s v="%"/>
    <n v="3"/>
  </r>
  <r>
    <s v="HR014C02"/>
    <s v="Psychiatric In-patients (%)"/>
    <s v="2022"/>
    <s v="2022"/>
    <s v="-"/>
    <s v="Total psychiatric hospitals"/>
    <s v="13"/>
    <s v="Other drug disorders"/>
    <s v="%"/>
    <n v="1"/>
  </r>
  <r>
    <s v="HR014C02"/>
    <s v="Psychiatric In-patients (%)"/>
    <s v="2022"/>
    <s v="2022"/>
    <s v="-"/>
    <s v="Total psychiatric hospitals"/>
    <s v="15"/>
    <s v="Eating disorders"/>
    <s v="%"/>
    <n v="1"/>
  </r>
  <r>
    <s v="HR014C02"/>
    <s v="Psychiatric In-patients (%)"/>
    <s v="2022"/>
    <s v="2022"/>
    <s v="-"/>
    <s v="Total psychiatric hospitals"/>
    <s v="16"/>
    <s v="Intellectual disability"/>
    <s v="%"/>
    <n v="3"/>
  </r>
  <r>
    <s v="HR014C02"/>
    <s v="Psychiatric In-patients (%)"/>
    <s v="2022"/>
    <s v="2022"/>
    <s v="-"/>
    <s v="Total psychiatric hospitals"/>
    <s v="17"/>
    <s v="Development disorders"/>
    <s v="%"/>
    <n v="0"/>
  </r>
  <r>
    <s v="HR014C02"/>
    <s v="Psychiatric In-patients (%)"/>
    <s v="2022"/>
    <s v="2022"/>
    <s v="-"/>
    <s v="Total psychiatric hospitals"/>
    <s v="18"/>
    <s v="Behavioural, emotional disorders of childhood and adolescence"/>
    <s v="%"/>
    <n v="0"/>
  </r>
  <r>
    <s v="HR014C02"/>
    <s v="Psychiatric In-patients (%)"/>
    <s v="2022"/>
    <s v="2022"/>
    <s v="-"/>
    <s v="Total psychiatric hospitals"/>
    <s v="19"/>
    <s v="Other and unspecified"/>
    <s v="%"/>
    <n v="16"/>
  </r>
  <r>
    <s v="HR014C02"/>
    <s v="Psychiatric In-patients (%)"/>
    <s v="2022"/>
    <s v="2022"/>
    <s v="-"/>
    <s v="Total psychiatric hospitals"/>
    <s v="21"/>
    <s v="All disorders"/>
    <s v="%"/>
    <n v="100"/>
  </r>
  <r>
    <s v="HR014C02"/>
    <s v="Psychiatric In-patients (%)"/>
    <s v="2022"/>
    <s v="2022"/>
    <s v="42"/>
    <s v="General hospital psychiatric units"/>
    <s v="02"/>
    <s v="Organic mental disorders"/>
    <s v="%"/>
    <n v="3"/>
  </r>
  <r>
    <s v="HR014C02"/>
    <s v="Psychiatric In-patients (%)"/>
    <s v="2022"/>
    <s v="2022"/>
    <s v="42"/>
    <s v="General hospital psychiatric units"/>
    <s v="04"/>
    <s v="Schizophrenia, schizotypal and delusional disorders"/>
    <s v="%"/>
    <n v="37"/>
  </r>
  <r>
    <s v="HR014C02"/>
    <s v="Psychiatric In-patients (%)"/>
    <s v="2022"/>
    <s v="2022"/>
    <s v="42"/>
    <s v="General hospital psychiatric units"/>
    <s v="06"/>
    <s v="Depressive disorders"/>
    <s v="%"/>
    <n v="20"/>
  </r>
  <r>
    <s v="HR014C02"/>
    <s v="Psychiatric In-patients (%)"/>
    <s v="2022"/>
    <s v="2022"/>
    <s v="42"/>
    <s v="General hospital psychiatric units"/>
    <s v="07"/>
    <s v="Mania"/>
    <s v="%"/>
    <n v="12"/>
  </r>
  <r>
    <s v="HR014C02"/>
    <s v="Psychiatric In-patients (%)"/>
    <s v="2022"/>
    <s v="2022"/>
    <s v="42"/>
    <s v="General hospital psychiatric units"/>
    <s v="08"/>
    <s v="Neuroses"/>
    <s v="%"/>
    <n v="5"/>
  </r>
  <r>
    <s v="HR014C02"/>
    <s v="Psychiatric In-patients (%)"/>
    <s v="2022"/>
    <s v="2022"/>
    <s v="42"/>
    <s v="General hospital psychiatric units"/>
    <s v="10"/>
    <s v="Personality and behavioural disorders"/>
    <s v="%"/>
    <n v="5"/>
  </r>
  <r>
    <s v="HR014C02"/>
    <s v="Psychiatric In-patients (%)"/>
    <s v="2022"/>
    <s v="2022"/>
    <s v="42"/>
    <s v="General hospital psychiatric units"/>
    <s v="11"/>
    <s v="Alcoholic disorders"/>
    <s v="%"/>
    <n v="2"/>
  </r>
  <r>
    <s v="HR014C02"/>
    <s v="Psychiatric In-patients (%)"/>
    <s v="2022"/>
    <s v="2022"/>
    <s v="42"/>
    <s v="General hospital psychiatric units"/>
    <s v="13"/>
    <s v="Other drug disorders"/>
    <s v="%"/>
    <n v="2"/>
  </r>
  <r>
    <s v="HR014C02"/>
    <s v="Psychiatric In-patients (%)"/>
    <s v="2022"/>
    <s v="2022"/>
    <s v="42"/>
    <s v="General hospital psychiatric units"/>
    <s v="15"/>
    <s v="Eating disorders"/>
    <s v="%"/>
    <n v="1"/>
  </r>
  <r>
    <s v="HR014C02"/>
    <s v="Psychiatric In-patients (%)"/>
    <s v="2022"/>
    <s v="2022"/>
    <s v="42"/>
    <s v="General hospital psychiatric units"/>
    <s v="16"/>
    <s v="Intellectual disability"/>
    <s v="%"/>
    <n v="0"/>
  </r>
  <r>
    <s v="HR014C02"/>
    <s v="Psychiatric In-patients (%)"/>
    <s v="2022"/>
    <s v="2022"/>
    <s v="42"/>
    <s v="General hospital psychiatric units"/>
    <s v="17"/>
    <s v="Development disorders"/>
    <s v="%"/>
    <n v="0"/>
  </r>
  <r>
    <s v="HR014C02"/>
    <s v="Psychiatric In-patients (%)"/>
    <s v="2022"/>
    <s v="2022"/>
    <s v="42"/>
    <s v="General hospital psychiatric units"/>
    <s v="18"/>
    <s v="Behavioural, emotional disorders of childhood and adolescence"/>
    <s v="%"/>
    <n v="0"/>
  </r>
  <r>
    <s v="HR014C02"/>
    <s v="Psychiatric In-patients (%)"/>
    <s v="2022"/>
    <s v="2022"/>
    <s v="42"/>
    <s v="General hospital psychiatric units"/>
    <s v="19"/>
    <s v="Other and unspecified"/>
    <s v="%"/>
    <n v="11"/>
  </r>
  <r>
    <s v="HR014C02"/>
    <s v="Psychiatric In-patients (%)"/>
    <s v="2022"/>
    <s v="2022"/>
    <s v="42"/>
    <s v="General hospital psychiatric units"/>
    <s v="21"/>
    <s v="All disorders"/>
    <s v="%"/>
    <n v="100"/>
  </r>
  <r>
    <s v="HR014C02"/>
    <s v="Psychiatric In-patients (%)"/>
    <s v="2022"/>
    <s v="2022"/>
    <s v="43"/>
    <s v="Psychiatric hospitals/continuing care units"/>
    <s v="02"/>
    <s v="Organic mental disorders"/>
    <s v="%"/>
    <n v="13"/>
  </r>
  <r>
    <s v="HR014C02"/>
    <s v="Psychiatric In-patients (%)"/>
    <s v="2022"/>
    <s v="2022"/>
    <s v="43"/>
    <s v="Psychiatric hospitals/continuing care units"/>
    <s v="04"/>
    <s v="Schizophrenia, schizotypal and delusional disorders"/>
    <s v="%"/>
    <n v="52"/>
  </r>
  <r>
    <s v="HR014C02"/>
    <s v="Psychiatric In-patients (%)"/>
    <s v="2022"/>
    <s v="2022"/>
    <s v="43"/>
    <s v="Psychiatric hospitals/continuing care units"/>
    <s v="06"/>
    <s v="Depressive disorders"/>
    <s v="%"/>
    <n v="8"/>
  </r>
  <r>
    <s v="HR014C02"/>
    <s v="Psychiatric In-patients (%)"/>
    <s v="2022"/>
    <s v="2022"/>
    <s v="43"/>
    <s v="Psychiatric hospitals/continuing care units"/>
    <s v="07"/>
    <s v="Mania"/>
    <s v="%"/>
    <n v="6"/>
  </r>
  <r>
    <s v="HR014C02"/>
    <s v="Psychiatric In-patients (%)"/>
    <s v="2022"/>
    <s v="2022"/>
    <s v="43"/>
    <s v="Psychiatric hospitals/continuing care units"/>
    <s v="08"/>
    <s v="Neuroses"/>
    <s v="%"/>
    <n v="2"/>
  </r>
  <r>
    <s v="HR014C02"/>
    <s v="Psychiatric In-patients (%)"/>
    <s v="2022"/>
    <s v="2022"/>
    <s v="43"/>
    <s v="Psychiatric hospitals/continuing care units"/>
    <s v="10"/>
    <s v="Personality and behavioural disorders"/>
    <s v="%"/>
    <n v="2"/>
  </r>
  <r>
    <s v="HR014C02"/>
    <s v="Psychiatric In-patients (%)"/>
    <s v="2022"/>
    <s v="2022"/>
    <s v="43"/>
    <s v="Psychiatric hospitals/continuing care units"/>
    <s v="11"/>
    <s v="Alcoholic disorders"/>
    <s v="%"/>
    <n v="1"/>
  </r>
  <r>
    <s v="HR014C02"/>
    <s v="Psychiatric In-patients (%)"/>
    <s v="2022"/>
    <s v="2022"/>
    <s v="43"/>
    <s v="Psychiatric hospitals/continuing care units"/>
    <s v="13"/>
    <s v="Other drug disorders"/>
    <s v="%"/>
    <n v="1"/>
  </r>
  <r>
    <s v="HR014C02"/>
    <s v="Psychiatric In-patients (%)"/>
    <s v="2022"/>
    <s v="2022"/>
    <s v="43"/>
    <s v="Psychiatric hospitals/continuing care units"/>
    <s v="15"/>
    <s v="Eating disorders"/>
    <s v="%"/>
    <n v="0"/>
  </r>
  <r>
    <s v="HR014C02"/>
    <s v="Psychiatric In-patients (%)"/>
    <s v="2022"/>
    <s v="2022"/>
    <s v="43"/>
    <s v="Psychiatric hospitals/continuing care units"/>
    <s v="16"/>
    <s v="Intellectual disability"/>
    <s v="%"/>
    <n v="1"/>
  </r>
  <r>
    <s v="HR014C02"/>
    <s v="Psychiatric In-patients (%)"/>
    <s v="2022"/>
    <s v="2022"/>
    <s v="43"/>
    <s v="Psychiatric hospitals/continuing care units"/>
    <s v="17"/>
    <s v="Development disorders"/>
    <s v="%"/>
    <n v="0"/>
  </r>
  <r>
    <s v="HR014C02"/>
    <s v="Psychiatric In-patients (%)"/>
    <s v="2022"/>
    <s v="2022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2"/>
    <s v="2022"/>
    <s v="43"/>
    <s v="Psychiatric hospitals/continuing care units"/>
    <s v="19"/>
    <s v="Other and unspecified"/>
    <s v="%"/>
    <n v="14"/>
  </r>
  <r>
    <s v="HR014C02"/>
    <s v="Psychiatric In-patients (%)"/>
    <s v="2022"/>
    <s v="2022"/>
    <s v="43"/>
    <s v="Psychiatric hospitals/continuing care units"/>
    <s v="21"/>
    <s v="All disorders"/>
    <s v="%"/>
    <n v="100"/>
  </r>
  <r>
    <s v="HR014C02"/>
    <s v="Psychiatric In-patients (%)"/>
    <s v="2022"/>
    <s v="2022"/>
    <s v="44"/>
    <s v="Private hospitals"/>
    <s v="02"/>
    <s v="Organic mental disorders"/>
    <s v="%"/>
    <n v="9"/>
  </r>
  <r>
    <s v="HR014C02"/>
    <s v="Psychiatric In-patients (%)"/>
    <s v="2022"/>
    <s v="2022"/>
    <s v="44"/>
    <s v="Private hospitals"/>
    <s v="04"/>
    <s v="Schizophrenia, schizotypal and delusional disorders"/>
    <s v="%"/>
    <n v="18"/>
  </r>
  <r>
    <s v="HR014C02"/>
    <s v="Psychiatric In-patients (%)"/>
    <s v="2022"/>
    <s v="2022"/>
    <s v="44"/>
    <s v="Private hospitals"/>
    <s v="06"/>
    <s v="Depressive disorders"/>
    <s v="%"/>
    <n v="18"/>
  </r>
  <r>
    <s v="HR014C02"/>
    <s v="Psychiatric In-patients (%)"/>
    <s v="2022"/>
    <s v="2022"/>
    <s v="44"/>
    <s v="Private hospitals"/>
    <s v="07"/>
    <s v="Mania"/>
    <s v="%"/>
    <n v="3"/>
  </r>
  <r>
    <s v="HR014C02"/>
    <s v="Psychiatric In-patients (%)"/>
    <s v="2022"/>
    <s v="2022"/>
    <s v="44"/>
    <s v="Private hospitals"/>
    <s v="08"/>
    <s v="Neuroses"/>
    <s v="%"/>
    <n v="6"/>
  </r>
  <r>
    <s v="HR014C02"/>
    <s v="Psychiatric In-patients (%)"/>
    <s v="2022"/>
    <s v="2022"/>
    <s v="44"/>
    <s v="Private hospitals"/>
    <s v="10"/>
    <s v="Personality and behavioural disorders"/>
    <s v="%"/>
    <n v="3"/>
  </r>
  <r>
    <s v="HR014C02"/>
    <s v="Psychiatric In-patients (%)"/>
    <s v="2022"/>
    <s v="2022"/>
    <s v="44"/>
    <s v="Private hospitals"/>
    <s v="11"/>
    <s v="Alcoholic disorders"/>
    <s v="%"/>
    <n v="7"/>
  </r>
  <r>
    <s v="HR014C02"/>
    <s v="Psychiatric In-patients (%)"/>
    <s v="2022"/>
    <s v="2022"/>
    <s v="44"/>
    <s v="Private hospitals"/>
    <s v="13"/>
    <s v="Other drug disorders"/>
    <s v="%"/>
    <n v="1"/>
  </r>
  <r>
    <s v="HR014C02"/>
    <s v="Psychiatric In-patients (%)"/>
    <s v="2022"/>
    <s v="2022"/>
    <s v="44"/>
    <s v="Private hospitals"/>
    <s v="15"/>
    <s v="Eating disorders"/>
    <s v="%"/>
    <n v="4"/>
  </r>
  <r>
    <s v="HR014C02"/>
    <s v="Psychiatric In-patients (%)"/>
    <s v="2022"/>
    <s v="2022"/>
    <s v="44"/>
    <s v="Private hospitals"/>
    <s v="16"/>
    <s v="Intellectual disability"/>
    <s v="%"/>
    <n v="0"/>
  </r>
  <r>
    <s v="HR014C02"/>
    <s v="Psychiatric In-patients (%)"/>
    <s v="2022"/>
    <s v="2022"/>
    <s v="44"/>
    <s v="Private hospitals"/>
    <s v="17"/>
    <s v="Development disorders"/>
    <s v="%"/>
    <n v="0"/>
  </r>
  <r>
    <s v="HR014C02"/>
    <s v="Psychiatric In-patients (%)"/>
    <s v="2022"/>
    <s v="2022"/>
    <s v="44"/>
    <s v="Private hospitals"/>
    <s v="18"/>
    <s v="Behavioural, emotional disorders of childhood and adolescence"/>
    <s v="%"/>
    <n v="0"/>
  </r>
  <r>
    <s v="HR014C02"/>
    <s v="Psychiatric In-patients (%)"/>
    <s v="2022"/>
    <s v="2022"/>
    <s v="44"/>
    <s v="Private hospitals"/>
    <s v="19"/>
    <s v="Other and unspecified"/>
    <s v="%"/>
    <n v="31"/>
  </r>
  <r>
    <s v="HR014C02"/>
    <s v="Psychiatric In-patients (%)"/>
    <s v="2022"/>
    <s v="2022"/>
    <s v="44"/>
    <s v="Private hospitals"/>
    <s v="21"/>
    <s v="All disorders"/>
    <s v="%"/>
    <n v="100"/>
  </r>
</pivotCacheRecords>
</file>