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ad3f078a81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ea707951f94f2eb314ae33976465b1.psmdcp" Id="R28db1439f50b42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<x:sst xmlns:x="http://schemas.openxmlformats.org/spreadsheetml/2006/main">
  <x:si>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</x:si>
  <x:si>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</x:si>
  <x:si>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HR008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</x:si>
  <x:si>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</x:si>
  <x:si>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</x:si>
  <x:si>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</x:si>
  <x:si>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</x:si>
  <x:si>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</x:si>
  <x:si>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18/11/2020 11:00:00</x:t>
  </x:si>
  <x:si>
    <x:t>Note</x:t>
  </x:si>
  <x:si>
    <x:t>Url</x:t>
  </x:si>
  <x:si>
    <x:t>https://ws.cso.ie/public/api.restful/PxStat.Data.Cube_API.ReadDataset/HR008/XLSX/2007/en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</x:si>
  <x:si>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</x:si>
  <x:si>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</x:si>
  <x:si>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</x:si>
  <x:si>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</x:si>
  <x:si>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</x:si>
  <x:si>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</x:si>
  <x:si>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</x:si>
  <x:si>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</x:si>
  <x:si>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</x:si>
  <x:si>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</x:si>
  <x:si>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</x:si>
  <x:si>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</x:si>
  <x:si>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</x:si>
  <x:si>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</x:si>
  <x:si>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</x:si>
  <x:si>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</x:si>
  <x:si>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</x:si>
  <x:si>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</x:si>
  <x:si>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</x:si>
  <x:si>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</x:si>
  <x:si>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</x:si>
  <x:si>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</x:si>
  <x:si>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</x:si>
  <x:si>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</x:si>
  <x:si>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</x:si>
  <x:si>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</x:si>
  <x:si>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</x:si>
  <x:si>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</x:si>
  <x:si>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</x:si>
  <x:si>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</x:si>
  <x:si>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</x:si>
  <x:si>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</x:si>
  <x:si>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</x:si>
  <x:si>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</x:si>
  <x:si>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</x:si>
  <x:si>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</x:si>
  <x:si>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HR008C01</x:t>
  </x:si>
  <x:si>
    <x:t>Psychiatric In- patients</x:t>
  </x:si>
  <x:si>
    <x:t>Number</x:t>
  </x:si>
  <x:si>
    <x:t>HR008C02</x:t>
  </x:si>
  <x:si>
    <x:t>Percentages of In- patients in each region</x:t>
  </x:si>
  <x:si>
    <x:t>%</x:t>
  </x:si>
  <x:si>
    <x:t>HR008C03</x:t>
  </x:si>
  <x:si>
    <x:t>Psychiatric In-patient days</x:t>
  </x:si>
  <x:si>
    <x:t>HR008C04</x:t>
  </x:si>
  <x:si>
    <x:t>Percentages of In- patient days in each region</x:t>
  </x:si>
  <x:si>
    <x:t>HR008C05</x:t>
  </x:si>
  <x:si>
    <x:t>Average number of days</x:t>
  </x:si>
  <x:si>
    <x:t>HR008C06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</x:si>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</x:sst>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938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27.6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1838199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20.9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1959.7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107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728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21.4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1828420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20.8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2511.6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175.5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1013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29.8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2752795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31.3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2717.5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542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698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20.6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2349643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26.7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3366.3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258.5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12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13161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1096.8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220.5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3389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8782218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2591.4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217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8C01"/>
        <x:s v="HR008C02"/>
        <x:s v="HR008C03"/>
        <x:s v="HR008C04"/>
        <x:s v="HR008C05"/>
        <x:s v="HR008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8782218" count="99">
        <x:n v="938"/>
        <x:n v="27.6"/>
        <x:n v="1838199"/>
        <x:n v="20.9"/>
        <x:n v="1959.7"/>
        <x:n v="107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728"/>
        <x:n v="21.4"/>
        <x:n v="1828420"/>
        <x:n v="20.8"/>
        <x:n v="2511.6"/>
        <x:n v="175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1013"/>
        <x:n v="29.8"/>
        <x:n v="2752795"/>
        <x:n v="31.3"/>
        <x:n v="2717.5"/>
        <x:n v="542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698"/>
        <x:n v="20.6"/>
        <x:n v="2349643"/>
        <x:n v="3366.3"/>
        <x:n v="258.5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12"/>
        <x:n v="0.3"/>
        <x:n v="13161"/>
        <x:n v="0.1"/>
        <x:n v="1096.8"/>
        <x:n v="220.5"/>
        <x:n v="5"/>
        <x:n v="0.2"/>
        <x:n v="6295"/>
        <x:n v="1259"/>
        <x:n v="477"/>
        <x:n v="8"/>
        <x:n v="12173"/>
        <x:n v="1521.6"/>
        <x:n v="568"/>
        <x:n v="3389"/>
        <x:n v="100"/>
        <x:n v="8782218"/>
        <x:n v="2591.4"/>
        <x:n v="217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