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1a536c5fb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54ba57ee8423786d566f7377d757f.psmdcp" Id="Rcfdc1420a20b47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<x:sst xmlns:x="http://schemas.openxmlformats.org/spreadsheetml/2006/main">
  <x:si>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</x:si>
  <x:si>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</x:si>
  <x:si>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HR003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</x:si>
  <x:si>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</x:si>
  <x:si>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</x:si>
  <x:si>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</x:si>
  <x:si>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</x:si>
  <x:si>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</x:si>
  <x:si>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</x:si>
  <x:si>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</x:si>
  <x:si>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</x:si>
  <x:si>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</x:si>
  <x:si>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</x:si>
  <x:si>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</x:si>
  <x:si>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</x:si>
  <x:si>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</x:si>
  <x:si>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</x:si>
  <x:si>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</x:si>
  <x:si>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</x:si>
  <x:si>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</x:si>
  <x:si>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</x:si>
  <x:si>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</x:si>
  <x:si>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</x:si>
  <x:si>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</x:si>
  <x:si>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</x:si>
  <x:si>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</x:si>
  <x:si>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</x:si>
  <x:si>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</x:si>
  <x:si>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</x:si>
  <x:si>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</x:si>
  <x:si>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</x:si>
  <x:si>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</x:si>
  <x:si>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</x:si>
  <x:si>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</x:si>
  <x:si>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</x:si>
  <x:si>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</x:si>
  <x:si>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</x:si>
  <x:si>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</x:si>
  <x:si>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</x:si>
  <x:si>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</x:si>
  <x:si>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</x:si>
  <x:si>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C02922V03531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</x:si>
  <x:si>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</x:si>
  <x:si>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</x:si>
  <x:si>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</x:si>
  <x:si>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</x:si>
  <x:si>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</x:si>
  <x:si>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</x:si>
  <x:si>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</x:si>
  <x:si>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</x:si>
  <x:si>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</x:si>
  <x:si>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</x:si>
  <x:si>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marital status</x:t>
  </x:si>
  <x:si>
    <x:t>2006</x:t>
  </x:si>
  <x:si>
    <x:t>HR003C01</x:t>
  </x:si>
  <x:si>
    <x:t>Psychiatric In-patients (Number)</x:t>
  </x:si>
  <x:si>
    <x:t>Number</x:t>
  </x:si>
  <x:si>
    <x:t>HR003C02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</x:si>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</x:sst>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842V03416"/>
    <x:tableColumn id="2" name="HSE Regions"/>
    <x:tableColumn id="3" name="C02922V0353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565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82.8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368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53.9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380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55.7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42.2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138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31.6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164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37.6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136.9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111.1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103.2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56.6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113.1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84.8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86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728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78.7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717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77.5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643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63.1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473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91.3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427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82.4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390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75.3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132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39.8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40.7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113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34.1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134.5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142.4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49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129.2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53.6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22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168.5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23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176.2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65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 t="s">
        <x:v>21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79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 t="s">
        <x:v>21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68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 t="s">
        <x:v>21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1013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93.6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799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73.8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595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52.5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686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119.4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506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88.1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365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63.5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168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40.7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182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44.1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126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30.5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157.7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35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67.3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29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116.4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71.1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97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 t="s">
        <x:v>21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 t="s">
        <x:v>21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60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 t="s">
        <x:v>21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698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68.9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607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59.9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458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42.2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500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92.1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383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70.5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280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51.6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113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29.4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119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31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90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23.4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21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42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28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56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23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46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67.5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120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15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112.5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55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 t="s">
        <x:v>21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61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 t="s">
        <x:v>21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50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 t="s">
        <x:v>21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 t="s">
        <x:v>21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0.2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 t="s">
        <x:v>21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 t="s">
        <x:v>21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0.2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 t="s">
        <x:v>21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 t="s">
        <x:v>21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0.1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0.1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 t="s">
        <x:v>21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0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 t="s">
        <x:v>21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1.7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 t="s">
        <x:v>21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 t="s">
        <x:v>21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 t="s">
        <x:v>21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 t="s">
        <x:v>21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3389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79.9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2812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66.3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2401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52.3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2229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96.2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1686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72.7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1419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61.2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602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38.5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575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36.7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494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31.6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223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117.1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173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90.9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153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80.4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73.9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69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115.9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69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115.9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291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 t="s">
        <x:v>21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309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 t="s">
        <x:v>21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266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3C01"/>
        <x:s v="HR003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160">
        <x:n v="938"/>
        <x:n v="76.9"/>
        <x:n v="684"/>
        <x:n v="56.1"/>
        <x:n v="697"/>
        <x:n v="51.6"/>
        <x:n v="565"/>
        <x:n v="82.8"/>
        <x:n v="368"/>
        <x:n v="53.9"/>
        <x:n v="380"/>
        <x:n v="55.7"/>
        <x:n v="184"/>
        <x:n v="42.2"/>
        <x:n v="138"/>
        <x:n v="31.6"/>
        <x:n v="164"/>
        <x:n v="37.6"/>
        <x:n v="69"/>
        <x:n v="136.9"/>
        <x:n v="56"/>
        <x:n v="111.1"/>
        <x:n v="52"/>
        <x:n v="103.2"/>
        <x:n v="10"/>
        <x:n v="56.6"/>
        <x:n v="20"/>
        <x:n v="113.1"/>
        <x:n v="15"/>
        <x:n v="84.8"/>
        <x:n v="110"/>
        <x:s v=""/>
        <x:n v="102"/>
        <x:n v="86"/>
        <x:n v="728"/>
        <x:n v="78.7"/>
        <x:n v="717"/>
        <x:n v="77.5"/>
        <x:n v="643"/>
        <x:n v="63.1"/>
        <x:n v="473"/>
        <x:n v="91.3"/>
        <x:n v="427"/>
        <x:n v="82.4"/>
        <x:n v="390"/>
        <x:n v="75.3"/>
        <x:n v="132"/>
        <x:n v="39.8"/>
        <x:n v="135"/>
        <x:n v="40.7"/>
        <x:n v="113"/>
        <x:n v="34.1"/>
        <x:n v="51"/>
        <x:n v="134.5"/>
        <x:n v="54"/>
        <x:n v="142.4"/>
        <x:n v="49"/>
        <x:n v="129.2"/>
        <x:n v="7"/>
        <x:n v="53.6"/>
        <x:n v="22"/>
        <x:n v="168.5"/>
        <x:n v="23"/>
        <x:n v="176.2"/>
        <x:n v="65"/>
        <x:n v="79"/>
        <x:n v="68"/>
        <x:n v="1013"/>
        <x:n v="93.6"/>
        <x:n v="799"/>
        <x:n v="73.8"/>
        <x:n v="595"/>
        <x:n v="52.5"/>
        <x:n v="686"/>
        <x:n v="119.4"/>
        <x:n v="506"/>
        <x:n v="88.1"/>
        <x:n v="365"/>
        <x:n v="63.5"/>
        <x:n v="168"/>
        <x:n v="182"/>
        <x:n v="44.1"/>
        <x:n v="126"/>
        <x:n v="30.5"/>
        <x:n v="82"/>
        <x:n v="157.7"/>
        <x:n v="35"/>
        <x:n v="67.3"/>
        <x:n v="29"/>
        <x:n v="55.8"/>
        <x:n v="18"/>
        <x:n v="116.4"/>
        <x:n v="11"/>
        <x:n v="71.1"/>
        <x:n v="97"/>
        <x:n v="59"/>
        <x:n v="60"/>
        <x:n v="698"/>
        <x:n v="68.9"/>
        <x:n v="607"/>
        <x:n v="59.9"/>
        <x:n v="458"/>
        <x:n v="500"/>
        <x:n v="92.1"/>
        <x:n v="383"/>
        <x:n v="70.5"/>
        <x:n v="280"/>
        <x:n v="29.4"/>
        <x:n v="119"/>
        <x:n v="31"/>
        <x:n v="90"/>
        <x:n v="23.4"/>
        <x:n v="21"/>
        <x:n v="42"/>
        <x:n v="28"/>
        <x:n v="46"/>
        <x:n v="9"/>
        <x:n v="67.5"/>
        <x:n v="16"/>
        <x:n v="120"/>
        <x:n v="112.5"/>
        <x:n v="55"/>
        <x:n v="61"/>
        <x:n v="50"/>
        <x:n v="12"/>
        <x:n v="5"/>
        <x:n v="0.1"/>
        <x:n v="8"/>
        <x:n v="0.2"/>
        <x:n v="0"/>
        <x:n v="1.7"/>
        <x:n v="3389"/>
        <x:n v="79.9"/>
        <x:n v="2812"/>
        <x:n v="66.3"/>
        <x:n v="2401"/>
        <x:n v="52.3"/>
        <x:n v="2229"/>
        <x:n v="96.2"/>
        <x:n v="1686"/>
        <x:n v="72.7"/>
        <x:n v="1419"/>
        <x:n v="61.2"/>
        <x:n v="602"/>
        <x:n v="38.5"/>
        <x:n v="575"/>
        <x:n v="36.7"/>
        <x:n v="494"/>
        <x:n v="223"/>
        <x:n v="117.1"/>
        <x:n v="173"/>
        <x:n v="90.9"/>
        <x:n v="153"/>
        <x:n v="80.4"/>
        <x:n v="44"/>
        <x:n v="73.9"/>
        <x:n v="115.9"/>
        <x:n v="291"/>
        <x:n v="309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marital status"/>
    <s v="2006"/>
    <s v="2006"/>
    <s v="HR003C01"/>
    <s v="Psychiatric In-patients (Number)"/>
    <s v="Number"/>
    <n v="938"/>
  </r>
  <r>
    <s v="X01"/>
    <s v="HSE-Dublin/Mid-Leinster"/>
    <s v="-"/>
    <s v="All marital status"/>
    <s v="2006"/>
    <s v="2006"/>
    <s v="HR003C02"/>
    <s v="Psychiatric In-patients (Rate per 100,000 Pop.)"/>
    <s v="Rate per 100,000 Pop."/>
    <n v="76.9"/>
  </r>
  <r>
    <s v="X01"/>
    <s v="HSE-Dublin/Mid-Leinster"/>
    <s v="-"/>
    <s v="All marital status"/>
    <s v="2010"/>
    <s v="2010"/>
    <s v="HR003C01"/>
    <s v="Psychiatric In-patients (Number)"/>
    <s v="Number"/>
    <n v="684"/>
  </r>
  <r>
    <s v="X01"/>
    <s v="HSE-Dublin/Mid-Leinster"/>
    <s v="-"/>
    <s v="All marital status"/>
    <s v="2010"/>
    <s v="2010"/>
    <s v="HR003C02"/>
    <s v="Psychiatric In-patients (Rate per 100,000 Pop.)"/>
    <s v="Rate per 100,000 Pop."/>
    <n v="56.1"/>
  </r>
  <r>
    <s v="X01"/>
    <s v="HSE-Dublin/Mid-Leinster"/>
    <s v="-"/>
    <s v="All marital status"/>
    <s v="2013"/>
    <s v="2013"/>
    <s v="HR003C01"/>
    <s v="Psychiatric In-patients (Number)"/>
    <s v="Number"/>
    <n v="697"/>
  </r>
  <r>
    <s v="X01"/>
    <s v="HSE-Dublin/Mid-Leinster"/>
    <s v="-"/>
    <s v="All marital status"/>
    <s v="2013"/>
    <s v="2013"/>
    <s v="HR003C02"/>
    <s v="Psychiatric In-patients (Rate per 100,000 Pop.)"/>
    <s v="Rate per 100,000 Pop."/>
    <n v="51.6"/>
  </r>
  <r>
    <s v="X01"/>
    <s v="HSE-Dublin/Mid-Leinster"/>
    <s v="01"/>
    <s v="Single"/>
    <s v="2006"/>
    <s v="2006"/>
    <s v="HR003C01"/>
    <s v="Psychiatric In-patients (Number)"/>
    <s v="Number"/>
    <n v="565"/>
  </r>
  <r>
    <s v="X01"/>
    <s v="HSE-Dublin/Mid-Leinster"/>
    <s v="01"/>
    <s v="Single"/>
    <s v="2006"/>
    <s v="2006"/>
    <s v="HR003C02"/>
    <s v="Psychiatric In-patients (Rate per 100,000 Pop.)"/>
    <s v="Rate per 100,000 Pop."/>
    <n v="82.8"/>
  </r>
  <r>
    <s v="X01"/>
    <s v="HSE-Dublin/Mid-Leinster"/>
    <s v="01"/>
    <s v="Single"/>
    <s v="2010"/>
    <s v="2010"/>
    <s v="HR003C01"/>
    <s v="Psychiatric In-patients (Number)"/>
    <s v="Number"/>
    <n v="368"/>
  </r>
  <r>
    <s v="X01"/>
    <s v="HSE-Dublin/Mid-Leinster"/>
    <s v="01"/>
    <s v="Single"/>
    <s v="2010"/>
    <s v="2010"/>
    <s v="HR003C02"/>
    <s v="Psychiatric In-patients (Rate per 100,000 Pop.)"/>
    <s v="Rate per 100,000 Pop."/>
    <n v="53.9"/>
  </r>
  <r>
    <s v="X01"/>
    <s v="HSE-Dublin/Mid-Leinster"/>
    <s v="01"/>
    <s v="Single"/>
    <s v="2013"/>
    <s v="2013"/>
    <s v="HR003C01"/>
    <s v="Psychiatric In-patients (Number)"/>
    <s v="Number"/>
    <n v="380"/>
  </r>
  <r>
    <s v="X01"/>
    <s v="HSE-Dublin/Mid-Leinster"/>
    <s v="01"/>
    <s v="Single"/>
    <s v="2013"/>
    <s v="2013"/>
    <s v="HR003C02"/>
    <s v="Psychiatric In-patients (Rate per 100,000 Pop.)"/>
    <s v="Rate per 100,000 Pop."/>
    <n v="55.7"/>
  </r>
  <r>
    <s v="X01"/>
    <s v="HSE-Dublin/Mid-Leinster"/>
    <s v="02"/>
    <s v="Married"/>
    <s v="2006"/>
    <s v="2006"/>
    <s v="HR003C01"/>
    <s v="Psychiatric In-patients (Number)"/>
    <s v="Number"/>
    <n v="184"/>
  </r>
  <r>
    <s v="X01"/>
    <s v="HSE-Dublin/Mid-Leinster"/>
    <s v="02"/>
    <s v="Married"/>
    <s v="2006"/>
    <s v="2006"/>
    <s v="HR003C02"/>
    <s v="Psychiatric In-patients (Rate per 100,000 Pop.)"/>
    <s v="Rate per 100,000 Pop."/>
    <n v="42.2"/>
  </r>
  <r>
    <s v="X01"/>
    <s v="HSE-Dublin/Mid-Leinster"/>
    <s v="02"/>
    <s v="Married"/>
    <s v="2010"/>
    <s v="2010"/>
    <s v="HR003C01"/>
    <s v="Psychiatric In-patients (Number)"/>
    <s v="Number"/>
    <n v="138"/>
  </r>
  <r>
    <s v="X01"/>
    <s v="HSE-Dublin/Mid-Leinster"/>
    <s v="02"/>
    <s v="Married"/>
    <s v="2010"/>
    <s v="2010"/>
    <s v="HR003C02"/>
    <s v="Psychiatric In-patients (Rate per 100,000 Pop.)"/>
    <s v="Rate per 100,000 Pop."/>
    <n v="31.6"/>
  </r>
  <r>
    <s v="X01"/>
    <s v="HSE-Dublin/Mid-Leinster"/>
    <s v="02"/>
    <s v="Married"/>
    <s v="2013"/>
    <s v="2013"/>
    <s v="HR003C01"/>
    <s v="Psychiatric In-patients (Number)"/>
    <s v="Number"/>
    <n v="164"/>
  </r>
  <r>
    <s v="X01"/>
    <s v="HSE-Dublin/Mid-Leinster"/>
    <s v="02"/>
    <s v="Married"/>
    <s v="2013"/>
    <s v="2013"/>
    <s v="HR003C02"/>
    <s v="Psychiatric In-patients (Rate per 100,000 Pop.)"/>
    <s v="Rate per 100,000 Pop."/>
    <n v="37.6"/>
  </r>
  <r>
    <s v="X01"/>
    <s v="HSE-Dublin/Mid-Leinster"/>
    <s v="03"/>
    <s v="Widowed"/>
    <s v="2006"/>
    <s v="2006"/>
    <s v="HR003C01"/>
    <s v="Psychiatric In-patients (Number)"/>
    <s v="Number"/>
    <n v="69"/>
  </r>
  <r>
    <s v="X01"/>
    <s v="HSE-Dublin/Mid-Leinster"/>
    <s v="03"/>
    <s v="Widowed"/>
    <s v="2006"/>
    <s v="2006"/>
    <s v="HR003C02"/>
    <s v="Psychiatric In-patients (Rate per 100,000 Pop.)"/>
    <s v="Rate per 100,000 Pop."/>
    <n v="136.9"/>
  </r>
  <r>
    <s v="X01"/>
    <s v="HSE-Dublin/Mid-Leinster"/>
    <s v="03"/>
    <s v="Widowed"/>
    <s v="2010"/>
    <s v="2010"/>
    <s v="HR003C01"/>
    <s v="Psychiatric In-patients (Number)"/>
    <s v="Number"/>
    <n v="56"/>
  </r>
  <r>
    <s v="X01"/>
    <s v="HSE-Dublin/Mid-Leinster"/>
    <s v="03"/>
    <s v="Widowed"/>
    <s v="2010"/>
    <s v="2010"/>
    <s v="HR003C02"/>
    <s v="Psychiatric In-patients (Rate per 100,000 Pop.)"/>
    <s v="Rate per 100,000 Pop."/>
    <n v="111.1"/>
  </r>
  <r>
    <s v="X01"/>
    <s v="HSE-Dublin/Mid-Leinster"/>
    <s v="03"/>
    <s v="Widowed"/>
    <s v="2013"/>
    <s v="2013"/>
    <s v="HR003C01"/>
    <s v="Psychiatric In-patients (Number)"/>
    <s v="Number"/>
    <n v="52"/>
  </r>
  <r>
    <s v="X01"/>
    <s v="HSE-Dublin/Mid-Leinster"/>
    <s v="03"/>
    <s v="Widowed"/>
    <s v="2013"/>
    <s v="2013"/>
    <s v="HR003C02"/>
    <s v="Psychiatric In-patients (Rate per 100,000 Pop.)"/>
    <s v="Rate per 100,000 Pop."/>
    <n v="103.2"/>
  </r>
  <r>
    <s v="X01"/>
    <s v="HSE-Dublin/Mid-Leinster"/>
    <s v="05"/>
    <s v="Divorced"/>
    <s v="2006"/>
    <s v="2006"/>
    <s v="HR003C01"/>
    <s v="Psychiatric In-patients (Number)"/>
    <s v="Number"/>
    <n v="10"/>
  </r>
  <r>
    <s v="X01"/>
    <s v="HSE-Dublin/Mid-Leinster"/>
    <s v="05"/>
    <s v="Divorced"/>
    <s v="2006"/>
    <s v="2006"/>
    <s v="HR003C02"/>
    <s v="Psychiatric In-patients (Rate per 100,000 Pop.)"/>
    <s v="Rate per 100,000 Pop."/>
    <n v="56.6"/>
  </r>
  <r>
    <s v="X01"/>
    <s v="HSE-Dublin/Mid-Leinster"/>
    <s v="05"/>
    <s v="Divorced"/>
    <s v="2010"/>
    <s v="2010"/>
    <s v="HR003C01"/>
    <s v="Psychiatric In-patients (Number)"/>
    <s v="Number"/>
    <n v="20"/>
  </r>
  <r>
    <s v="X01"/>
    <s v="HSE-Dublin/Mid-Leinster"/>
    <s v="05"/>
    <s v="Divorced"/>
    <s v="2010"/>
    <s v="2010"/>
    <s v="HR003C02"/>
    <s v="Psychiatric In-patients (Rate per 100,000 Pop.)"/>
    <s v="Rate per 100,000 Pop."/>
    <n v="113.1"/>
  </r>
  <r>
    <s v="X01"/>
    <s v="HSE-Dublin/Mid-Leinster"/>
    <s v="05"/>
    <s v="Divorced"/>
    <s v="2013"/>
    <s v="2013"/>
    <s v="HR003C01"/>
    <s v="Psychiatric In-patients (Number)"/>
    <s v="Number"/>
    <n v="15"/>
  </r>
  <r>
    <s v="X01"/>
    <s v="HSE-Dublin/Mid-Leinster"/>
    <s v="05"/>
    <s v="Divorced"/>
    <s v="2013"/>
    <s v="2013"/>
    <s v="HR003C02"/>
    <s v="Psychiatric In-patients (Rate per 100,000 Pop.)"/>
    <s v="Rate per 100,000 Pop."/>
    <n v="84.8"/>
  </r>
  <r>
    <s v="X01"/>
    <s v="HSE-Dublin/Mid-Leinster"/>
    <s v="09"/>
    <s v="Unknown"/>
    <s v="2006"/>
    <s v="2006"/>
    <s v="HR003C01"/>
    <s v="Psychiatric In-patients (Number)"/>
    <s v="Number"/>
    <n v="110"/>
  </r>
  <r>
    <s v="X01"/>
    <s v="HSE-Dublin/Mid-Leinster"/>
    <s v="09"/>
    <s v="Unknown"/>
    <s v="2006"/>
    <s v="2006"/>
    <s v="HR003C02"/>
    <s v="Psychiatric In-patients (Rate per 100,000 Pop.)"/>
    <s v="Rate per 100,000 Pop."/>
    <s v=""/>
  </r>
  <r>
    <s v="X01"/>
    <s v="HSE-Dublin/Mid-Leinster"/>
    <s v="09"/>
    <s v="Unknown"/>
    <s v="2010"/>
    <s v="2010"/>
    <s v="HR003C01"/>
    <s v="Psychiatric In-patients (Number)"/>
    <s v="Number"/>
    <n v="102"/>
  </r>
  <r>
    <s v="X01"/>
    <s v="HSE-Dublin/Mid-Leinster"/>
    <s v="09"/>
    <s v="Unknown"/>
    <s v="2010"/>
    <s v="2010"/>
    <s v="HR003C02"/>
    <s v="Psychiatric In-patients (Rate per 100,000 Pop.)"/>
    <s v="Rate per 100,000 Pop."/>
    <s v=""/>
  </r>
  <r>
    <s v="X01"/>
    <s v="HSE-Dublin/Mid-Leinster"/>
    <s v="09"/>
    <s v="Unknown"/>
    <s v="2013"/>
    <s v="2013"/>
    <s v="HR003C01"/>
    <s v="Psychiatric In-patients (Number)"/>
    <s v="Number"/>
    <n v="86"/>
  </r>
  <r>
    <s v="X01"/>
    <s v="HSE-Dublin/Mid-Leinster"/>
    <s v="09"/>
    <s v="Unknown"/>
    <s v="2013"/>
    <s v="2013"/>
    <s v="HR003C02"/>
    <s v="Psychiatric In-patients (Rate per 100,000 Pop.)"/>
    <s v="Rate per 100,000 Pop."/>
    <s v=""/>
  </r>
  <r>
    <s v="X02"/>
    <s v="HSE-Dublin/North-East"/>
    <s v="-"/>
    <s v="All marital status"/>
    <s v="2006"/>
    <s v="2006"/>
    <s v="HR003C01"/>
    <s v="Psychiatric In-patients (Number)"/>
    <s v="Number"/>
    <n v="728"/>
  </r>
  <r>
    <s v="X02"/>
    <s v="HSE-Dublin/North-East"/>
    <s v="-"/>
    <s v="All marital status"/>
    <s v="2006"/>
    <s v="2006"/>
    <s v="HR003C02"/>
    <s v="Psychiatric In-patients (Rate per 100,000 Pop.)"/>
    <s v="Rate per 100,000 Pop."/>
    <n v="78.7"/>
  </r>
  <r>
    <s v="X02"/>
    <s v="HSE-Dublin/North-East"/>
    <s v="-"/>
    <s v="All marital status"/>
    <s v="2010"/>
    <s v="2010"/>
    <s v="HR003C01"/>
    <s v="Psychiatric In-patients (Number)"/>
    <s v="Number"/>
    <n v="717"/>
  </r>
  <r>
    <s v="X02"/>
    <s v="HSE-Dublin/North-East"/>
    <s v="-"/>
    <s v="All marital status"/>
    <s v="2010"/>
    <s v="2010"/>
    <s v="HR003C02"/>
    <s v="Psychiatric In-patients (Rate per 100,000 Pop.)"/>
    <s v="Rate per 100,000 Pop."/>
    <n v="77.5"/>
  </r>
  <r>
    <s v="X02"/>
    <s v="HSE-Dublin/North-East"/>
    <s v="-"/>
    <s v="All marital status"/>
    <s v="2013"/>
    <s v="2013"/>
    <s v="HR003C01"/>
    <s v="Psychiatric In-patients (Number)"/>
    <s v="Number"/>
    <n v="643"/>
  </r>
  <r>
    <s v="X02"/>
    <s v="HSE-Dublin/North-East"/>
    <s v="-"/>
    <s v="All marital status"/>
    <s v="2013"/>
    <s v="2013"/>
    <s v="HR003C02"/>
    <s v="Psychiatric In-patients (Rate per 100,000 Pop.)"/>
    <s v="Rate per 100,000 Pop."/>
    <n v="63.1"/>
  </r>
  <r>
    <s v="X02"/>
    <s v="HSE-Dublin/North-East"/>
    <s v="01"/>
    <s v="Single"/>
    <s v="2006"/>
    <s v="2006"/>
    <s v="HR003C01"/>
    <s v="Psychiatric In-patients (Number)"/>
    <s v="Number"/>
    <n v="473"/>
  </r>
  <r>
    <s v="X02"/>
    <s v="HSE-Dublin/North-East"/>
    <s v="01"/>
    <s v="Single"/>
    <s v="2006"/>
    <s v="2006"/>
    <s v="HR003C02"/>
    <s v="Psychiatric In-patients (Rate per 100,000 Pop.)"/>
    <s v="Rate per 100,000 Pop."/>
    <n v="91.3"/>
  </r>
  <r>
    <s v="X02"/>
    <s v="HSE-Dublin/North-East"/>
    <s v="01"/>
    <s v="Single"/>
    <s v="2010"/>
    <s v="2010"/>
    <s v="HR003C01"/>
    <s v="Psychiatric In-patients (Number)"/>
    <s v="Number"/>
    <n v="427"/>
  </r>
  <r>
    <s v="X02"/>
    <s v="HSE-Dublin/North-East"/>
    <s v="01"/>
    <s v="Single"/>
    <s v="2010"/>
    <s v="2010"/>
    <s v="HR003C02"/>
    <s v="Psychiatric In-patients (Rate per 100,000 Pop.)"/>
    <s v="Rate per 100,000 Pop."/>
    <n v="82.4"/>
  </r>
  <r>
    <s v="X02"/>
    <s v="HSE-Dublin/North-East"/>
    <s v="01"/>
    <s v="Single"/>
    <s v="2013"/>
    <s v="2013"/>
    <s v="HR003C01"/>
    <s v="Psychiatric In-patients (Number)"/>
    <s v="Number"/>
    <n v="390"/>
  </r>
  <r>
    <s v="X02"/>
    <s v="HSE-Dublin/North-East"/>
    <s v="01"/>
    <s v="Single"/>
    <s v="2013"/>
    <s v="2013"/>
    <s v="HR003C02"/>
    <s v="Psychiatric In-patients (Rate per 100,000 Pop.)"/>
    <s v="Rate per 100,000 Pop."/>
    <n v="75.3"/>
  </r>
  <r>
    <s v="X02"/>
    <s v="HSE-Dublin/North-East"/>
    <s v="02"/>
    <s v="Married"/>
    <s v="2006"/>
    <s v="2006"/>
    <s v="HR003C01"/>
    <s v="Psychiatric In-patients (Number)"/>
    <s v="Number"/>
    <n v="132"/>
  </r>
  <r>
    <s v="X02"/>
    <s v="HSE-Dublin/North-East"/>
    <s v="02"/>
    <s v="Married"/>
    <s v="2006"/>
    <s v="2006"/>
    <s v="HR003C02"/>
    <s v="Psychiatric In-patients (Rate per 100,000 Pop.)"/>
    <s v="Rate per 100,000 Pop."/>
    <n v="39.8"/>
  </r>
  <r>
    <s v="X02"/>
    <s v="HSE-Dublin/North-East"/>
    <s v="02"/>
    <s v="Married"/>
    <s v="2010"/>
    <s v="2010"/>
    <s v="HR003C01"/>
    <s v="Psychiatric In-patients (Number)"/>
    <s v="Number"/>
    <n v="135"/>
  </r>
  <r>
    <s v="X02"/>
    <s v="HSE-Dublin/North-East"/>
    <s v="02"/>
    <s v="Married"/>
    <s v="2010"/>
    <s v="2010"/>
    <s v="HR003C02"/>
    <s v="Psychiatric In-patients (Rate per 100,000 Pop.)"/>
    <s v="Rate per 100,000 Pop."/>
    <n v="40.7"/>
  </r>
  <r>
    <s v="X02"/>
    <s v="HSE-Dublin/North-East"/>
    <s v="02"/>
    <s v="Married"/>
    <s v="2013"/>
    <s v="2013"/>
    <s v="HR003C01"/>
    <s v="Psychiatric In-patients (Number)"/>
    <s v="Number"/>
    <n v="113"/>
  </r>
  <r>
    <s v="X02"/>
    <s v="HSE-Dublin/North-East"/>
    <s v="02"/>
    <s v="Married"/>
    <s v="2013"/>
    <s v="2013"/>
    <s v="HR003C02"/>
    <s v="Psychiatric In-patients (Rate per 100,000 Pop.)"/>
    <s v="Rate per 100,000 Pop."/>
    <n v="34.1"/>
  </r>
  <r>
    <s v="X02"/>
    <s v="HSE-Dublin/North-East"/>
    <s v="03"/>
    <s v="Widowed"/>
    <s v="2006"/>
    <s v="2006"/>
    <s v="HR003C01"/>
    <s v="Psychiatric In-patients (Number)"/>
    <s v="Number"/>
    <n v="51"/>
  </r>
  <r>
    <s v="X02"/>
    <s v="HSE-Dublin/North-East"/>
    <s v="03"/>
    <s v="Widowed"/>
    <s v="2006"/>
    <s v="2006"/>
    <s v="HR003C02"/>
    <s v="Psychiatric In-patients (Rate per 100,000 Pop.)"/>
    <s v="Rate per 100,000 Pop."/>
    <n v="134.5"/>
  </r>
  <r>
    <s v="X02"/>
    <s v="HSE-Dublin/North-East"/>
    <s v="03"/>
    <s v="Widowed"/>
    <s v="2010"/>
    <s v="2010"/>
    <s v="HR003C01"/>
    <s v="Psychiatric In-patients (Number)"/>
    <s v="Number"/>
    <n v="54"/>
  </r>
  <r>
    <s v="X02"/>
    <s v="HSE-Dublin/North-East"/>
    <s v="03"/>
    <s v="Widowed"/>
    <s v="2010"/>
    <s v="2010"/>
    <s v="HR003C02"/>
    <s v="Psychiatric In-patients (Rate per 100,000 Pop.)"/>
    <s v="Rate per 100,000 Pop."/>
    <n v="142.4"/>
  </r>
  <r>
    <s v="X02"/>
    <s v="HSE-Dublin/North-East"/>
    <s v="03"/>
    <s v="Widowed"/>
    <s v="2013"/>
    <s v="2013"/>
    <s v="HR003C01"/>
    <s v="Psychiatric In-patients (Number)"/>
    <s v="Number"/>
    <n v="49"/>
  </r>
  <r>
    <s v="X02"/>
    <s v="HSE-Dublin/North-East"/>
    <s v="03"/>
    <s v="Widowed"/>
    <s v="2013"/>
    <s v="2013"/>
    <s v="HR003C02"/>
    <s v="Psychiatric In-patients (Rate per 100,000 Pop.)"/>
    <s v="Rate per 100,000 Pop."/>
    <n v="129.2"/>
  </r>
  <r>
    <s v="X02"/>
    <s v="HSE-Dublin/North-East"/>
    <s v="05"/>
    <s v="Divorced"/>
    <s v="2006"/>
    <s v="2006"/>
    <s v="HR003C01"/>
    <s v="Psychiatric In-patients (Number)"/>
    <s v="Number"/>
    <n v="7"/>
  </r>
  <r>
    <s v="X02"/>
    <s v="HSE-Dublin/North-East"/>
    <s v="05"/>
    <s v="Divorced"/>
    <s v="2006"/>
    <s v="2006"/>
    <s v="HR003C02"/>
    <s v="Psychiatric In-patients (Rate per 100,000 Pop.)"/>
    <s v="Rate per 100,000 Pop."/>
    <n v="53.6"/>
  </r>
  <r>
    <s v="X02"/>
    <s v="HSE-Dublin/North-East"/>
    <s v="05"/>
    <s v="Divorced"/>
    <s v="2010"/>
    <s v="2010"/>
    <s v="HR003C01"/>
    <s v="Psychiatric In-patients (Number)"/>
    <s v="Number"/>
    <n v="22"/>
  </r>
  <r>
    <s v="X02"/>
    <s v="HSE-Dublin/North-East"/>
    <s v="05"/>
    <s v="Divorced"/>
    <s v="2010"/>
    <s v="2010"/>
    <s v="HR003C02"/>
    <s v="Psychiatric In-patients (Rate per 100,000 Pop.)"/>
    <s v="Rate per 100,000 Pop."/>
    <n v="168.5"/>
  </r>
  <r>
    <s v="X02"/>
    <s v="HSE-Dublin/North-East"/>
    <s v="05"/>
    <s v="Divorced"/>
    <s v="2013"/>
    <s v="2013"/>
    <s v="HR003C01"/>
    <s v="Psychiatric In-patients (Number)"/>
    <s v="Number"/>
    <n v="23"/>
  </r>
  <r>
    <s v="X02"/>
    <s v="HSE-Dublin/North-East"/>
    <s v="05"/>
    <s v="Divorced"/>
    <s v="2013"/>
    <s v="2013"/>
    <s v="HR003C02"/>
    <s v="Psychiatric In-patients (Rate per 100,000 Pop.)"/>
    <s v="Rate per 100,000 Pop."/>
    <n v="176.2"/>
  </r>
  <r>
    <s v="X02"/>
    <s v="HSE-Dublin/North-East"/>
    <s v="09"/>
    <s v="Unknown"/>
    <s v="2006"/>
    <s v="2006"/>
    <s v="HR003C01"/>
    <s v="Psychiatric In-patients (Number)"/>
    <s v="Number"/>
    <n v="65"/>
  </r>
  <r>
    <s v="X02"/>
    <s v="HSE-Dublin/North-East"/>
    <s v="09"/>
    <s v="Unknown"/>
    <s v="2006"/>
    <s v="2006"/>
    <s v="HR003C02"/>
    <s v="Psychiatric In-patients (Rate per 100,000 Pop.)"/>
    <s v="Rate per 100,000 Pop."/>
    <s v=""/>
  </r>
  <r>
    <s v="X02"/>
    <s v="HSE-Dublin/North-East"/>
    <s v="09"/>
    <s v="Unknown"/>
    <s v="2010"/>
    <s v="2010"/>
    <s v="HR003C01"/>
    <s v="Psychiatric In-patients (Number)"/>
    <s v="Number"/>
    <n v="79"/>
  </r>
  <r>
    <s v="X02"/>
    <s v="HSE-Dublin/North-East"/>
    <s v="09"/>
    <s v="Unknown"/>
    <s v="2010"/>
    <s v="2010"/>
    <s v="HR003C02"/>
    <s v="Psychiatric In-patients (Rate per 100,000 Pop.)"/>
    <s v="Rate per 100,000 Pop."/>
    <s v=""/>
  </r>
  <r>
    <s v="X02"/>
    <s v="HSE-Dublin/North-East"/>
    <s v="09"/>
    <s v="Unknown"/>
    <s v="2013"/>
    <s v="2013"/>
    <s v="HR003C01"/>
    <s v="Psychiatric In-patients (Number)"/>
    <s v="Number"/>
    <n v="68"/>
  </r>
  <r>
    <s v="X02"/>
    <s v="HSE-Dublin/North-East"/>
    <s v="09"/>
    <s v="Unknown"/>
    <s v="2013"/>
    <s v="2013"/>
    <s v="HR003C02"/>
    <s v="Psychiatric In-patients (Rate per 100,000 Pop.)"/>
    <s v="Rate per 100,000 Pop."/>
    <s v=""/>
  </r>
  <r>
    <s v="X03"/>
    <s v="HSE-South"/>
    <s v="-"/>
    <s v="All marital status"/>
    <s v="2006"/>
    <s v="2006"/>
    <s v="HR003C01"/>
    <s v="Psychiatric In-patients (Number)"/>
    <s v="Number"/>
    <n v="1013"/>
  </r>
  <r>
    <s v="X03"/>
    <s v="HSE-South"/>
    <s v="-"/>
    <s v="All marital status"/>
    <s v="2006"/>
    <s v="2006"/>
    <s v="HR003C02"/>
    <s v="Psychiatric In-patients (Rate per 100,000 Pop.)"/>
    <s v="Rate per 100,000 Pop."/>
    <n v="93.6"/>
  </r>
  <r>
    <s v="X03"/>
    <s v="HSE-South"/>
    <s v="-"/>
    <s v="All marital status"/>
    <s v="2010"/>
    <s v="2010"/>
    <s v="HR003C01"/>
    <s v="Psychiatric In-patients (Number)"/>
    <s v="Number"/>
    <n v="799"/>
  </r>
  <r>
    <s v="X03"/>
    <s v="HSE-South"/>
    <s v="-"/>
    <s v="All marital status"/>
    <s v="2010"/>
    <s v="2010"/>
    <s v="HR003C02"/>
    <s v="Psychiatric In-patients (Rate per 100,000 Pop.)"/>
    <s v="Rate per 100,000 Pop."/>
    <n v="73.8"/>
  </r>
  <r>
    <s v="X03"/>
    <s v="HSE-South"/>
    <s v="-"/>
    <s v="All marital status"/>
    <s v="2013"/>
    <s v="2013"/>
    <s v="HR003C01"/>
    <s v="Psychiatric In-patients (Number)"/>
    <s v="Number"/>
    <n v="595"/>
  </r>
  <r>
    <s v="X03"/>
    <s v="HSE-South"/>
    <s v="-"/>
    <s v="All marital status"/>
    <s v="2013"/>
    <s v="2013"/>
    <s v="HR003C02"/>
    <s v="Psychiatric In-patients (Rate per 100,000 Pop.)"/>
    <s v="Rate per 100,000 Pop."/>
    <n v="52.5"/>
  </r>
  <r>
    <s v="X03"/>
    <s v="HSE-South"/>
    <s v="01"/>
    <s v="Single"/>
    <s v="2006"/>
    <s v="2006"/>
    <s v="HR003C01"/>
    <s v="Psychiatric In-patients (Number)"/>
    <s v="Number"/>
    <n v="686"/>
  </r>
  <r>
    <s v="X03"/>
    <s v="HSE-South"/>
    <s v="01"/>
    <s v="Single"/>
    <s v="2006"/>
    <s v="2006"/>
    <s v="HR003C02"/>
    <s v="Psychiatric In-patients (Rate per 100,000 Pop.)"/>
    <s v="Rate per 100,000 Pop."/>
    <n v="119.4"/>
  </r>
  <r>
    <s v="X03"/>
    <s v="HSE-South"/>
    <s v="01"/>
    <s v="Single"/>
    <s v="2010"/>
    <s v="2010"/>
    <s v="HR003C01"/>
    <s v="Psychiatric In-patients (Number)"/>
    <s v="Number"/>
    <n v="506"/>
  </r>
  <r>
    <s v="X03"/>
    <s v="HSE-South"/>
    <s v="01"/>
    <s v="Single"/>
    <s v="2010"/>
    <s v="2010"/>
    <s v="HR003C02"/>
    <s v="Psychiatric In-patients (Rate per 100,000 Pop.)"/>
    <s v="Rate per 100,000 Pop."/>
    <n v="88.1"/>
  </r>
  <r>
    <s v="X03"/>
    <s v="HSE-South"/>
    <s v="01"/>
    <s v="Single"/>
    <s v="2013"/>
    <s v="2013"/>
    <s v="HR003C01"/>
    <s v="Psychiatric In-patients (Number)"/>
    <s v="Number"/>
    <n v="365"/>
  </r>
  <r>
    <s v="X03"/>
    <s v="HSE-South"/>
    <s v="01"/>
    <s v="Single"/>
    <s v="2013"/>
    <s v="2013"/>
    <s v="HR003C02"/>
    <s v="Psychiatric In-patients (Rate per 100,000 Pop.)"/>
    <s v="Rate per 100,000 Pop."/>
    <n v="63.5"/>
  </r>
  <r>
    <s v="X03"/>
    <s v="HSE-South"/>
    <s v="02"/>
    <s v="Married"/>
    <s v="2006"/>
    <s v="2006"/>
    <s v="HR003C01"/>
    <s v="Psychiatric In-patients (Number)"/>
    <s v="Number"/>
    <n v="168"/>
  </r>
  <r>
    <s v="X03"/>
    <s v="HSE-South"/>
    <s v="02"/>
    <s v="Married"/>
    <s v="2006"/>
    <s v="2006"/>
    <s v="HR003C02"/>
    <s v="Psychiatric In-patients (Rate per 100,000 Pop.)"/>
    <s v="Rate per 100,000 Pop."/>
    <n v="40.7"/>
  </r>
  <r>
    <s v="X03"/>
    <s v="HSE-South"/>
    <s v="02"/>
    <s v="Married"/>
    <s v="2010"/>
    <s v="2010"/>
    <s v="HR003C01"/>
    <s v="Psychiatric In-patients (Number)"/>
    <s v="Number"/>
    <n v="182"/>
  </r>
  <r>
    <s v="X03"/>
    <s v="HSE-South"/>
    <s v="02"/>
    <s v="Married"/>
    <s v="2010"/>
    <s v="2010"/>
    <s v="HR003C02"/>
    <s v="Psychiatric In-patients (Rate per 100,000 Pop.)"/>
    <s v="Rate per 100,000 Pop."/>
    <n v="44.1"/>
  </r>
  <r>
    <s v="X03"/>
    <s v="HSE-South"/>
    <s v="02"/>
    <s v="Married"/>
    <s v="2013"/>
    <s v="2013"/>
    <s v="HR003C01"/>
    <s v="Psychiatric In-patients (Number)"/>
    <s v="Number"/>
    <n v="126"/>
  </r>
  <r>
    <s v="X03"/>
    <s v="HSE-South"/>
    <s v="02"/>
    <s v="Married"/>
    <s v="2013"/>
    <s v="2013"/>
    <s v="HR003C02"/>
    <s v="Psychiatric In-patients (Rate per 100,000 Pop.)"/>
    <s v="Rate per 100,000 Pop."/>
    <n v="30.5"/>
  </r>
  <r>
    <s v="X03"/>
    <s v="HSE-South"/>
    <s v="03"/>
    <s v="Widowed"/>
    <s v="2006"/>
    <s v="2006"/>
    <s v="HR003C01"/>
    <s v="Psychiatric In-patients (Number)"/>
    <s v="Number"/>
    <n v="82"/>
  </r>
  <r>
    <s v="X03"/>
    <s v="HSE-South"/>
    <s v="03"/>
    <s v="Widowed"/>
    <s v="2006"/>
    <s v="2006"/>
    <s v="HR003C02"/>
    <s v="Psychiatric In-patients (Rate per 100,000 Pop.)"/>
    <s v="Rate per 100,000 Pop."/>
    <n v="157.7"/>
  </r>
  <r>
    <s v="X03"/>
    <s v="HSE-South"/>
    <s v="03"/>
    <s v="Widowed"/>
    <s v="2010"/>
    <s v="2010"/>
    <s v="HR003C01"/>
    <s v="Psychiatric In-patients (Number)"/>
    <s v="Number"/>
    <n v="35"/>
  </r>
  <r>
    <s v="X03"/>
    <s v="HSE-South"/>
    <s v="03"/>
    <s v="Widowed"/>
    <s v="2010"/>
    <s v="2010"/>
    <s v="HR003C02"/>
    <s v="Psychiatric In-patients (Rate per 100,000 Pop.)"/>
    <s v="Rate per 100,000 Pop."/>
    <n v="67.3"/>
  </r>
  <r>
    <s v="X03"/>
    <s v="HSE-South"/>
    <s v="03"/>
    <s v="Widowed"/>
    <s v="2013"/>
    <s v="2013"/>
    <s v="HR003C01"/>
    <s v="Psychiatric In-patients (Number)"/>
    <s v="Number"/>
    <n v="29"/>
  </r>
  <r>
    <s v="X03"/>
    <s v="HSE-South"/>
    <s v="03"/>
    <s v="Widowed"/>
    <s v="2013"/>
    <s v="2013"/>
    <s v="HR003C02"/>
    <s v="Psychiatric In-patients (Rate per 100,000 Pop.)"/>
    <s v="Rate per 100,000 Pop."/>
    <n v="55.8"/>
  </r>
  <r>
    <s v="X03"/>
    <s v="HSE-South"/>
    <s v="05"/>
    <s v="Divorced"/>
    <s v="2006"/>
    <s v="2006"/>
    <s v="HR003C01"/>
    <s v="Psychiatric In-patients (Number)"/>
    <s v="Number"/>
    <n v="18"/>
  </r>
  <r>
    <s v="X03"/>
    <s v="HSE-South"/>
    <s v="05"/>
    <s v="Divorced"/>
    <s v="2006"/>
    <s v="2006"/>
    <s v="HR003C02"/>
    <s v="Psychiatric In-patients (Rate per 100,000 Pop.)"/>
    <s v="Rate per 100,000 Pop."/>
    <n v="116.4"/>
  </r>
  <r>
    <s v="X03"/>
    <s v="HSE-South"/>
    <s v="05"/>
    <s v="Divorced"/>
    <s v="2010"/>
    <s v="2010"/>
    <s v="HR003C01"/>
    <s v="Psychiatric In-patients (Number)"/>
    <s v="Number"/>
    <n v="11"/>
  </r>
  <r>
    <s v="X03"/>
    <s v="HSE-South"/>
    <s v="05"/>
    <s v="Divorced"/>
    <s v="2010"/>
    <s v="2010"/>
    <s v="HR003C02"/>
    <s v="Psychiatric In-patients (Rate per 100,000 Pop.)"/>
    <s v="Rate per 100,000 Pop."/>
    <n v="71.1"/>
  </r>
  <r>
    <s v="X03"/>
    <s v="HSE-South"/>
    <s v="05"/>
    <s v="Divorced"/>
    <s v="2013"/>
    <s v="2013"/>
    <s v="HR003C01"/>
    <s v="Psychiatric In-patients (Number)"/>
    <s v="Number"/>
    <n v="15"/>
  </r>
  <r>
    <s v="X03"/>
    <s v="HSE-South"/>
    <s v="05"/>
    <s v="Divorced"/>
    <s v="2013"/>
    <s v="2013"/>
    <s v="HR003C02"/>
    <s v="Psychiatric In-patients (Rate per 100,000 Pop.)"/>
    <s v="Rate per 100,000 Pop."/>
    <n v="97"/>
  </r>
  <r>
    <s v="X03"/>
    <s v="HSE-South"/>
    <s v="09"/>
    <s v="Unknown"/>
    <s v="2006"/>
    <s v="2006"/>
    <s v="HR003C01"/>
    <s v="Psychiatric In-patients (Number)"/>
    <s v="Number"/>
    <n v="59"/>
  </r>
  <r>
    <s v="X03"/>
    <s v="HSE-South"/>
    <s v="09"/>
    <s v="Unknown"/>
    <s v="2006"/>
    <s v="2006"/>
    <s v="HR003C02"/>
    <s v="Psychiatric In-patients (Rate per 100,000 Pop.)"/>
    <s v="Rate per 100,000 Pop."/>
    <s v=""/>
  </r>
  <r>
    <s v="X03"/>
    <s v="HSE-South"/>
    <s v="09"/>
    <s v="Unknown"/>
    <s v="2010"/>
    <s v="2010"/>
    <s v="HR003C01"/>
    <s v="Psychiatric In-patients (Number)"/>
    <s v="Number"/>
    <n v="65"/>
  </r>
  <r>
    <s v="X03"/>
    <s v="HSE-South"/>
    <s v="09"/>
    <s v="Unknown"/>
    <s v="2010"/>
    <s v="2010"/>
    <s v="HR003C02"/>
    <s v="Psychiatric In-patients (Rate per 100,000 Pop.)"/>
    <s v="Rate per 100,000 Pop."/>
    <s v=""/>
  </r>
  <r>
    <s v="X03"/>
    <s v="HSE-South"/>
    <s v="09"/>
    <s v="Unknown"/>
    <s v="2013"/>
    <s v="2013"/>
    <s v="HR003C01"/>
    <s v="Psychiatric In-patients (Number)"/>
    <s v="Number"/>
    <n v="60"/>
  </r>
  <r>
    <s v="X03"/>
    <s v="HSE-South"/>
    <s v="09"/>
    <s v="Unknown"/>
    <s v="2013"/>
    <s v="2013"/>
    <s v="HR003C02"/>
    <s v="Psychiatric In-patients (Rate per 100,000 Pop.)"/>
    <s v="Rate per 100,000 Pop."/>
    <s v=""/>
  </r>
  <r>
    <s v="X04"/>
    <s v="HSE-West"/>
    <s v="-"/>
    <s v="All marital status"/>
    <s v="2006"/>
    <s v="2006"/>
    <s v="HR003C01"/>
    <s v="Psychiatric In-patients (Number)"/>
    <s v="Number"/>
    <n v="698"/>
  </r>
  <r>
    <s v="X04"/>
    <s v="HSE-West"/>
    <s v="-"/>
    <s v="All marital status"/>
    <s v="2006"/>
    <s v="2006"/>
    <s v="HR003C02"/>
    <s v="Psychiatric In-patients (Rate per 100,000 Pop.)"/>
    <s v="Rate per 100,000 Pop."/>
    <n v="68.9"/>
  </r>
  <r>
    <s v="X04"/>
    <s v="HSE-West"/>
    <s v="-"/>
    <s v="All marital status"/>
    <s v="2010"/>
    <s v="2010"/>
    <s v="HR003C01"/>
    <s v="Psychiatric In-patients (Number)"/>
    <s v="Number"/>
    <n v="607"/>
  </r>
  <r>
    <s v="X04"/>
    <s v="HSE-West"/>
    <s v="-"/>
    <s v="All marital status"/>
    <s v="2010"/>
    <s v="2010"/>
    <s v="HR003C02"/>
    <s v="Psychiatric In-patients (Rate per 100,000 Pop.)"/>
    <s v="Rate per 100,000 Pop."/>
    <n v="59.9"/>
  </r>
  <r>
    <s v="X04"/>
    <s v="HSE-West"/>
    <s v="-"/>
    <s v="All marital status"/>
    <s v="2013"/>
    <s v="2013"/>
    <s v="HR003C01"/>
    <s v="Psychiatric In-patients (Number)"/>
    <s v="Number"/>
    <n v="458"/>
  </r>
  <r>
    <s v="X04"/>
    <s v="HSE-West"/>
    <s v="-"/>
    <s v="All marital status"/>
    <s v="2013"/>
    <s v="2013"/>
    <s v="HR003C02"/>
    <s v="Psychiatric In-patients (Rate per 100,000 Pop.)"/>
    <s v="Rate per 100,000 Pop."/>
    <n v="42.2"/>
  </r>
  <r>
    <s v="X04"/>
    <s v="HSE-West"/>
    <s v="01"/>
    <s v="Single"/>
    <s v="2006"/>
    <s v="2006"/>
    <s v="HR003C01"/>
    <s v="Psychiatric In-patients (Number)"/>
    <s v="Number"/>
    <n v="500"/>
  </r>
  <r>
    <s v="X04"/>
    <s v="HSE-West"/>
    <s v="01"/>
    <s v="Single"/>
    <s v="2006"/>
    <s v="2006"/>
    <s v="HR003C02"/>
    <s v="Psychiatric In-patients (Rate per 100,000 Pop.)"/>
    <s v="Rate per 100,000 Pop."/>
    <n v="92.1"/>
  </r>
  <r>
    <s v="X04"/>
    <s v="HSE-West"/>
    <s v="01"/>
    <s v="Single"/>
    <s v="2010"/>
    <s v="2010"/>
    <s v="HR003C01"/>
    <s v="Psychiatric In-patients (Number)"/>
    <s v="Number"/>
    <n v="383"/>
  </r>
  <r>
    <s v="X04"/>
    <s v="HSE-West"/>
    <s v="01"/>
    <s v="Single"/>
    <s v="2010"/>
    <s v="2010"/>
    <s v="HR003C02"/>
    <s v="Psychiatric In-patients (Rate per 100,000 Pop.)"/>
    <s v="Rate per 100,000 Pop."/>
    <n v="70.5"/>
  </r>
  <r>
    <s v="X04"/>
    <s v="HSE-West"/>
    <s v="01"/>
    <s v="Single"/>
    <s v="2013"/>
    <s v="2013"/>
    <s v="HR003C01"/>
    <s v="Psychiatric In-patients (Number)"/>
    <s v="Number"/>
    <n v="280"/>
  </r>
  <r>
    <s v="X04"/>
    <s v="HSE-West"/>
    <s v="01"/>
    <s v="Single"/>
    <s v="2013"/>
    <s v="2013"/>
    <s v="HR003C02"/>
    <s v="Psychiatric In-patients (Rate per 100,000 Pop.)"/>
    <s v="Rate per 100,000 Pop."/>
    <n v="51.6"/>
  </r>
  <r>
    <s v="X04"/>
    <s v="HSE-West"/>
    <s v="02"/>
    <s v="Married"/>
    <s v="2006"/>
    <s v="2006"/>
    <s v="HR003C01"/>
    <s v="Psychiatric In-patients (Number)"/>
    <s v="Number"/>
    <n v="113"/>
  </r>
  <r>
    <s v="X04"/>
    <s v="HSE-West"/>
    <s v="02"/>
    <s v="Married"/>
    <s v="2006"/>
    <s v="2006"/>
    <s v="HR003C02"/>
    <s v="Psychiatric In-patients (Rate per 100,000 Pop.)"/>
    <s v="Rate per 100,000 Pop."/>
    <n v="29.4"/>
  </r>
  <r>
    <s v="X04"/>
    <s v="HSE-West"/>
    <s v="02"/>
    <s v="Married"/>
    <s v="2010"/>
    <s v="2010"/>
    <s v="HR003C01"/>
    <s v="Psychiatric In-patients (Number)"/>
    <s v="Number"/>
    <n v="119"/>
  </r>
  <r>
    <s v="X04"/>
    <s v="HSE-West"/>
    <s v="02"/>
    <s v="Married"/>
    <s v="2010"/>
    <s v="2010"/>
    <s v="HR003C02"/>
    <s v="Psychiatric In-patients (Rate per 100,000 Pop.)"/>
    <s v="Rate per 100,000 Pop."/>
    <n v="31"/>
  </r>
  <r>
    <s v="X04"/>
    <s v="HSE-West"/>
    <s v="02"/>
    <s v="Married"/>
    <s v="2013"/>
    <s v="2013"/>
    <s v="HR003C01"/>
    <s v="Psychiatric In-patients (Number)"/>
    <s v="Number"/>
    <n v="90"/>
  </r>
  <r>
    <s v="X04"/>
    <s v="HSE-West"/>
    <s v="02"/>
    <s v="Married"/>
    <s v="2013"/>
    <s v="2013"/>
    <s v="HR003C02"/>
    <s v="Psychiatric In-patients (Rate per 100,000 Pop.)"/>
    <s v="Rate per 100,000 Pop."/>
    <n v="23.4"/>
  </r>
  <r>
    <s v="X04"/>
    <s v="HSE-West"/>
    <s v="03"/>
    <s v="Widowed"/>
    <s v="2006"/>
    <s v="2006"/>
    <s v="HR003C01"/>
    <s v="Psychiatric In-patients (Number)"/>
    <s v="Number"/>
    <n v="21"/>
  </r>
  <r>
    <s v="X04"/>
    <s v="HSE-West"/>
    <s v="03"/>
    <s v="Widowed"/>
    <s v="2006"/>
    <s v="2006"/>
    <s v="HR003C02"/>
    <s v="Psychiatric In-patients (Rate per 100,000 Pop.)"/>
    <s v="Rate per 100,000 Pop."/>
    <n v="42"/>
  </r>
  <r>
    <s v="X04"/>
    <s v="HSE-West"/>
    <s v="03"/>
    <s v="Widowed"/>
    <s v="2010"/>
    <s v="2010"/>
    <s v="HR003C01"/>
    <s v="Psychiatric In-patients (Number)"/>
    <s v="Number"/>
    <n v="28"/>
  </r>
  <r>
    <s v="X04"/>
    <s v="HSE-West"/>
    <s v="03"/>
    <s v="Widowed"/>
    <s v="2010"/>
    <s v="2010"/>
    <s v="HR003C02"/>
    <s v="Psychiatric In-patients (Rate per 100,000 Pop.)"/>
    <s v="Rate per 100,000 Pop."/>
    <n v="56"/>
  </r>
  <r>
    <s v="X04"/>
    <s v="HSE-West"/>
    <s v="03"/>
    <s v="Widowed"/>
    <s v="2013"/>
    <s v="2013"/>
    <s v="HR003C01"/>
    <s v="Psychiatric In-patients (Number)"/>
    <s v="Number"/>
    <n v="23"/>
  </r>
  <r>
    <s v="X04"/>
    <s v="HSE-West"/>
    <s v="03"/>
    <s v="Widowed"/>
    <s v="2013"/>
    <s v="2013"/>
    <s v="HR003C02"/>
    <s v="Psychiatric In-patients (Rate per 100,000 Pop.)"/>
    <s v="Rate per 100,000 Pop."/>
    <n v="46"/>
  </r>
  <r>
    <s v="X04"/>
    <s v="HSE-West"/>
    <s v="05"/>
    <s v="Divorced"/>
    <s v="2006"/>
    <s v="2006"/>
    <s v="HR003C01"/>
    <s v="Psychiatric In-patients (Number)"/>
    <s v="Number"/>
    <n v="9"/>
  </r>
  <r>
    <s v="X04"/>
    <s v="HSE-West"/>
    <s v="05"/>
    <s v="Divorced"/>
    <s v="2006"/>
    <s v="2006"/>
    <s v="HR003C02"/>
    <s v="Psychiatric In-patients (Rate per 100,000 Pop.)"/>
    <s v="Rate per 100,000 Pop."/>
    <n v="67.5"/>
  </r>
  <r>
    <s v="X04"/>
    <s v="HSE-West"/>
    <s v="05"/>
    <s v="Divorced"/>
    <s v="2010"/>
    <s v="2010"/>
    <s v="HR003C01"/>
    <s v="Psychiatric In-patients (Number)"/>
    <s v="Number"/>
    <n v="16"/>
  </r>
  <r>
    <s v="X04"/>
    <s v="HSE-West"/>
    <s v="05"/>
    <s v="Divorced"/>
    <s v="2010"/>
    <s v="2010"/>
    <s v="HR003C02"/>
    <s v="Psychiatric In-patients (Rate per 100,000 Pop.)"/>
    <s v="Rate per 100,000 Pop."/>
    <n v="120"/>
  </r>
  <r>
    <s v="X04"/>
    <s v="HSE-West"/>
    <s v="05"/>
    <s v="Divorced"/>
    <s v="2013"/>
    <s v="2013"/>
    <s v="HR003C01"/>
    <s v="Psychiatric In-patients (Number)"/>
    <s v="Number"/>
    <n v="15"/>
  </r>
  <r>
    <s v="X04"/>
    <s v="HSE-West"/>
    <s v="05"/>
    <s v="Divorced"/>
    <s v="2013"/>
    <s v="2013"/>
    <s v="HR003C02"/>
    <s v="Psychiatric In-patients (Rate per 100,000 Pop.)"/>
    <s v="Rate per 100,000 Pop."/>
    <n v="112.5"/>
  </r>
  <r>
    <s v="X04"/>
    <s v="HSE-West"/>
    <s v="09"/>
    <s v="Unknown"/>
    <s v="2006"/>
    <s v="2006"/>
    <s v="HR003C01"/>
    <s v="Psychiatric In-patients (Number)"/>
    <s v="Number"/>
    <n v="55"/>
  </r>
  <r>
    <s v="X04"/>
    <s v="HSE-West"/>
    <s v="09"/>
    <s v="Unknown"/>
    <s v="2006"/>
    <s v="2006"/>
    <s v="HR003C02"/>
    <s v="Psychiatric In-patients (Rate per 100,000 Pop.)"/>
    <s v="Rate per 100,000 Pop."/>
    <s v=""/>
  </r>
  <r>
    <s v="X04"/>
    <s v="HSE-West"/>
    <s v="09"/>
    <s v="Unknown"/>
    <s v="2010"/>
    <s v="2010"/>
    <s v="HR003C01"/>
    <s v="Psychiatric In-patients (Number)"/>
    <s v="Number"/>
    <n v="61"/>
  </r>
  <r>
    <s v="X04"/>
    <s v="HSE-West"/>
    <s v="09"/>
    <s v="Unknown"/>
    <s v="2010"/>
    <s v="2010"/>
    <s v="HR003C02"/>
    <s v="Psychiatric In-patients (Rate per 100,000 Pop.)"/>
    <s v="Rate per 100,000 Pop."/>
    <s v=""/>
  </r>
  <r>
    <s v="X04"/>
    <s v="HSE-West"/>
    <s v="09"/>
    <s v="Unknown"/>
    <s v="2013"/>
    <s v="2013"/>
    <s v="HR003C01"/>
    <s v="Psychiatric In-patients (Number)"/>
    <s v="Number"/>
    <n v="50"/>
  </r>
  <r>
    <s v="X04"/>
    <s v="HSE-West"/>
    <s v="09"/>
    <s v="Unknown"/>
    <s v="2013"/>
    <s v="2013"/>
    <s v="HR003C02"/>
    <s v="Psychiatric In-patients (Rate per 100,000 Pop.)"/>
    <s v="Rate per 100,000 Pop."/>
    <s v=""/>
  </r>
  <r>
    <s v="X06"/>
    <s v="Non-residents"/>
    <s v="-"/>
    <s v="All marital status"/>
    <s v="2006"/>
    <s v="2006"/>
    <s v="HR003C01"/>
    <s v="Psychiatric In-patients (Number)"/>
    <s v="Number"/>
    <n v="12"/>
  </r>
  <r>
    <s v="X06"/>
    <s v="Non-residents"/>
    <s v="-"/>
    <s v="All marital status"/>
    <s v="2006"/>
    <s v="2006"/>
    <s v="HR003C02"/>
    <s v="Psychiatric In-patients (Rate per 100,000 Pop.)"/>
    <s v="Rate per 100,000 Pop."/>
    <s v=""/>
  </r>
  <r>
    <s v="X06"/>
    <s v="Non-residents"/>
    <s v="-"/>
    <s v="All marital status"/>
    <s v="2010"/>
    <s v="2010"/>
    <s v="HR003C01"/>
    <s v="Psychiatric In-patients (Number)"/>
    <s v="Number"/>
    <n v="5"/>
  </r>
  <r>
    <s v="X06"/>
    <s v="Non-residents"/>
    <s v="-"/>
    <s v="All marital status"/>
    <s v="2010"/>
    <s v="2010"/>
    <s v="HR003C02"/>
    <s v="Psychiatric In-patients (Rate per 100,000 Pop.)"/>
    <s v="Rate per 100,000 Pop."/>
    <n v="0.1"/>
  </r>
  <r>
    <s v="X06"/>
    <s v="Non-residents"/>
    <s v="-"/>
    <s v="All marital status"/>
    <s v="2013"/>
    <s v="2013"/>
    <s v="HR003C01"/>
    <s v="Psychiatric In-patients (Number)"/>
    <s v="Number"/>
    <n v="8"/>
  </r>
  <r>
    <s v="X06"/>
    <s v="Non-residents"/>
    <s v="-"/>
    <s v="All marital status"/>
    <s v="2013"/>
    <s v="2013"/>
    <s v="HR003C02"/>
    <s v="Psychiatric In-patients (Rate per 100,000 Pop.)"/>
    <s v="Rate per 100,000 Pop."/>
    <n v="0.2"/>
  </r>
  <r>
    <s v="X06"/>
    <s v="Non-residents"/>
    <s v="01"/>
    <s v="Single"/>
    <s v="2006"/>
    <s v="2006"/>
    <s v="HR003C01"/>
    <s v="Psychiatric In-patients (Number)"/>
    <s v="Number"/>
    <n v="5"/>
  </r>
  <r>
    <s v="X06"/>
    <s v="Non-residents"/>
    <s v="01"/>
    <s v="Single"/>
    <s v="2006"/>
    <s v="2006"/>
    <s v="HR003C02"/>
    <s v="Psychiatric In-patients (Rate per 100,000 Pop.)"/>
    <s v="Rate per 100,000 Pop."/>
    <s v=""/>
  </r>
  <r>
    <s v="X06"/>
    <s v="Non-residents"/>
    <s v="01"/>
    <s v="Single"/>
    <s v="2010"/>
    <s v="2010"/>
    <s v="HR003C01"/>
    <s v="Psychiatric In-patients (Number)"/>
    <s v="Number"/>
    <s v=""/>
  </r>
  <r>
    <s v="X06"/>
    <s v="Non-residents"/>
    <s v="01"/>
    <s v="Single"/>
    <s v="2010"/>
    <s v="2010"/>
    <s v="HR003C02"/>
    <s v="Psychiatric In-patients (Rate per 100,000 Pop.)"/>
    <s v="Rate per 100,000 Pop."/>
    <n v="0.1"/>
  </r>
  <r>
    <s v="X06"/>
    <s v="Non-residents"/>
    <s v="01"/>
    <s v="Single"/>
    <s v="2013"/>
    <s v="2013"/>
    <s v="HR003C01"/>
    <s v="Psychiatric In-patients (Number)"/>
    <s v="Number"/>
    <s v=""/>
  </r>
  <r>
    <s v="X06"/>
    <s v="Non-residents"/>
    <s v="01"/>
    <s v="Single"/>
    <s v="2013"/>
    <s v="2013"/>
    <s v="HR003C02"/>
    <s v="Psychiatric In-patients (Rate per 100,000 Pop.)"/>
    <s v="Rate per 100,000 Pop."/>
    <n v="0.2"/>
  </r>
  <r>
    <s v="X06"/>
    <s v="Non-residents"/>
    <s v="02"/>
    <s v="Married"/>
    <s v="2006"/>
    <s v="2006"/>
    <s v="HR003C01"/>
    <s v="Psychiatric In-patients (Number)"/>
    <s v="Number"/>
    <n v="5"/>
  </r>
  <r>
    <s v="X06"/>
    <s v="Non-residents"/>
    <s v="02"/>
    <s v="Married"/>
    <s v="2006"/>
    <s v="2006"/>
    <s v="HR003C02"/>
    <s v="Psychiatric In-patients (Rate per 100,000 Pop.)"/>
    <s v="Rate per 100,000 Pop."/>
    <s v=""/>
  </r>
  <r>
    <s v="X06"/>
    <s v="Non-residents"/>
    <s v="02"/>
    <s v="Married"/>
    <s v="2010"/>
    <s v="2010"/>
    <s v="HR003C01"/>
    <s v="Psychiatric In-patients (Number)"/>
    <s v="Number"/>
    <s v=""/>
  </r>
  <r>
    <s v="X06"/>
    <s v="Non-residents"/>
    <s v="02"/>
    <s v="Married"/>
    <s v="2010"/>
    <s v="2010"/>
    <s v="HR003C02"/>
    <s v="Psychiatric In-patients (Rate per 100,000 Pop.)"/>
    <s v="Rate per 100,000 Pop."/>
    <n v="0.1"/>
  </r>
  <r>
    <s v="X06"/>
    <s v="Non-residents"/>
    <s v="02"/>
    <s v="Married"/>
    <s v="2013"/>
    <s v="2013"/>
    <s v="HR003C01"/>
    <s v="Psychiatric In-patients (Number)"/>
    <s v="Number"/>
    <s v=""/>
  </r>
  <r>
    <s v="X06"/>
    <s v="Non-residents"/>
    <s v="02"/>
    <s v="Married"/>
    <s v="2013"/>
    <s v="2013"/>
    <s v="HR003C02"/>
    <s v="Psychiatric In-patients (Rate per 100,000 Pop.)"/>
    <s v="Rate per 100,000 Pop."/>
    <n v="0.1"/>
  </r>
  <r>
    <s v="X06"/>
    <s v="Non-residents"/>
    <s v="03"/>
    <s v="Widowed"/>
    <s v="2006"/>
    <s v="2006"/>
    <s v="HR003C01"/>
    <s v="Psychiatric In-patients (Number)"/>
    <s v="Number"/>
    <n v="0"/>
  </r>
  <r>
    <s v="X06"/>
    <s v="Non-residents"/>
    <s v="03"/>
    <s v="Widowed"/>
    <s v="2006"/>
    <s v="2006"/>
    <s v="HR003C02"/>
    <s v="Psychiatric In-patients (Rate per 100,000 Pop.)"/>
    <s v="Rate per 100,000 Pop."/>
    <s v=""/>
  </r>
  <r>
    <s v="X06"/>
    <s v="Non-residents"/>
    <s v="03"/>
    <s v="Widowed"/>
    <s v="2010"/>
    <s v="2010"/>
    <s v="HR003C01"/>
    <s v="Psychiatric In-patients (Number)"/>
    <s v="Number"/>
    <n v="0"/>
  </r>
  <r>
    <s v="X06"/>
    <s v="Non-residents"/>
    <s v="03"/>
    <s v="Widowed"/>
    <s v="2010"/>
    <s v="2010"/>
    <s v="HR003C02"/>
    <s v="Psychiatric In-patients (Rate per 100,000 Pop.)"/>
    <s v="Rate per 100,000 Pop."/>
    <n v="0"/>
  </r>
  <r>
    <s v="X06"/>
    <s v="Non-residents"/>
    <s v="03"/>
    <s v="Widowed"/>
    <s v="2013"/>
    <s v="2013"/>
    <s v="HR003C01"/>
    <s v="Psychiatric In-patients (Number)"/>
    <s v="Number"/>
    <n v="0"/>
  </r>
  <r>
    <s v="X06"/>
    <s v="Non-residents"/>
    <s v="03"/>
    <s v="Widowed"/>
    <s v="2013"/>
    <s v="2013"/>
    <s v="HR003C02"/>
    <s v="Psychiatric In-patients (Rate per 100,000 Pop.)"/>
    <s v="Rate per 100,000 Pop."/>
    <n v="0"/>
  </r>
  <r>
    <s v="X06"/>
    <s v="Non-residents"/>
    <s v="05"/>
    <s v="Divorced"/>
    <s v="2006"/>
    <s v="2006"/>
    <s v="HR003C01"/>
    <s v="Psychiatric In-patients (Number)"/>
    <s v="Number"/>
    <n v="0"/>
  </r>
  <r>
    <s v="X06"/>
    <s v="Non-residents"/>
    <s v="05"/>
    <s v="Divorced"/>
    <s v="2006"/>
    <s v="2006"/>
    <s v="HR003C02"/>
    <s v="Psychiatric In-patients (Rate per 100,000 Pop.)"/>
    <s v="Rate per 100,000 Pop."/>
    <s v=""/>
  </r>
  <r>
    <s v="X06"/>
    <s v="Non-residents"/>
    <s v="05"/>
    <s v="Divorced"/>
    <s v="2010"/>
    <s v="2010"/>
    <s v="HR003C01"/>
    <s v="Psychiatric In-patients (Number)"/>
    <s v="Number"/>
    <n v="0"/>
  </r>
  <r>
    <s v="X06"/>
    <s v="Non-residents"/>
    <s v="05"/>
    <s v="Divorced"/>
    <s v="2010"/>
    <s v="2010"/>
    <s v="HR003C02"/>
    <s v="Psychiatric In-patients (Rate per 100,000 Pop.)"/>
    <s v="Rate per 100,000 Pop."/>
    <n v="0"/>
  </r>
  <r>
    <s v="X06"/>
    <s v="Non-residents"/>
    <s v="05"/>
    <s v="Divorced"/>
    <s v="2013"/>
    <s v="2013"/>
    <s v="HR003C01"/>
    <s v="Psychiatric In-patients (Number)"/>
    <s v="Number"/>
    <s v=""/>
  </r>
  <r>
    <s v="X06"/>
    <s v="Non-residents"/>
    <s v="05"/>
    <s v="Divorced"/>
    <s v="2013"/>
    <s v="2013"/>
    <s v="HR003C02"/>
    <s v="Psychiatric In-patients (Rate per 100,000 Pop.)"/>
    <s v="Rate per 100,000 Pop."/>
    <n v="1.7"/>
  </r>
  <r>
    <s v="X06"/>
    <s v="Non-residents"/>
    <s v="09"/>
    <s v="Unknown"/>
    <s v="2006"/>
    <s v="2006"/>
    <s v="HR003C01"/>
    <s v="Psychiatric In-patients (Number)"/>
    <s v="Number"/>
    <s v=""/>
  </r>
  <r>
    <s v="X06"/>
    <s v="Non-residents"/>
    <s v="09"/>
    <s v="Unknown"/>
    <s v="2006"/>
    <s v="2006"/>
    <s v="HR003C02"/>
    <s v="Psychiatric In-patients (Rate per 100,000 Pop.)"/>
    <s v="Rate per 100,000 Pop."/>
    <s v=""/>
  </r>
  <r>
    <s v="X06"/>
    <s v="Non-residents"/>
    <s v="09"/>
    <s v="Unknown"/>
    <s v="2010"/>
    <s v="2010"/>
    <s v="HR003C01"/>
    <s v="Psychiatric In-patients (Number)"/>
    <s v="Number"/>
    <s v=""/>
  </r>
  <r>
    <s v="X06"/>
    <s v="Non-residents"/>
    <s v="09"/>
    <s v="Unknown"/>
    <s v="2010"/>
    <s v="2010"/>
    <s v="HR003C02"/>
    <s v="Psychiatric In-patients (Rate per 100,000 Pop.)"/>
    <s v="Rate per 100,000 Pop."/>
    <s v=""/>
  </r>
  <r>
    <s v="X06"/>
    <s v="Non-residents"/>
    <s v="09"/>
    <s v="Unknown"/>
    <s v="2013"/>
    <s v="2013"/>
    <s v="HR003C01"/>
    <s v="Psychiatric In-patients (Number)"/>
    <s v="Number"/>
    <s v=""/>
  </r>
  <r>
    <s v="X06"/>
    <s v="Non-residents"/>
    <s v="09"/>
    <s v="Unknown"/>
    <s v="2013"/>
    <s v="2013"/>
    <s v="HR003C02"/>
    <s v="Psychiatric In-patients (Rate per 100,000 Pop.)"/>
    <s v="Rate per 100,000 Pop."/>
    <s v=""/>
  </r>
  <r>
    <s v="X23"/>
    <s v="All HSE areas incl. non-residents"/>
    <s v="-"/>
    <s v="All marital status"/>
    <s v="2006"/>
    <s v="2006"/>
    <s v="HR003C01"/>
    <s v="Psychiatric In-patients (Number)"/>
    <s v="Number"/>
    <n v="3389"/>
  </r>
  <r>
    <s v="X23"/>
    <s v="All HSE areas incl. non-residents"/>
    <s v="-"/>
    <s v="All marital status"/>
    <s v="2006"/>
    <s v="2006"/>
    <s v="HR003C02"/>
    <s v="Psychiatric In-patients (Rate per 100,000 Pop.)"/>
    <s v="Rate per 100,000 Pop."/>
    <n v="79.9"/>
  </r>
  <r>
    <s v="X23"/>
    <s v="All HSE areas incl. non-residents"/>
    <s v="-"/>
    <s v="All marital status"/>
    <s v="2010"/>
    <s v="2010"/>
    <s v="HR003C01"/>
    <s v="Psychiatric In-patients (Number)"/>
    <s v="Number"/>
    <n v="2812"/>
  </r>
  <r>
    <s v="X23"/>
    <s v="All HSE areas incl. non-residents"/>
    <s v="-"/>
    <s v="All marital status"/>
    <s v="2010"/>
    <s v="2010"/>
    <s v="HR003C02"/>
    <s v="Psychiatric In-patients (Rate per 100,000 Pop.)"/>
    <s v="Rate per 100,000 Pop."/>
    <n v="66.3"/>
  </r>
  <r>
    <s v="X23"/>
    <s v="All HSE areas incl. non-residents"/>
    <s v="-"/>
    <s v="All marital status"/>
    <s v="2013"/>
    <s v="2013"/>
    <s v="HR003C01"/>
    <s v="Psychiatric In-patients (Number)"/>
    <s v="Number"/>
    <n v="2401"/>
  </r>
  <r>
    <s v="X23"/>
    <s v="All HSE areas incl. non-residents"/>
    <s v="-"/>
    <s v="All marital status"/>
    <s v="2013"/>
    <s v="2013"/>
    <s v="HR003C02"/>
    <s v="Psychiatric In-patients (Rate per 100,000 Pop.)"/>
    <s v="Rate per 100,000 Pop."/>
    <n v="52.3"/>
  </r>
  <r>
    <s v="X23"/>
    <s v="All HSE areas incl. non-residents"/>
    <s v="01"/>
    <s v="Single"/>
    <s v="2006"/>
    <s v="2006"/>
    <s v="HR003C01"/>
    <s v="Psychiatric In-patients (Number)"/>
    <s v="Number"/>
    <n v="2229"/>
  </r>
  <r>
    <s v="X23"/>
    <s v="All HSE areas incl. non-residents"/>
    <s v="01"/>
    <s v="Single"/>
    <s v="2006"/>
    <s v="2006"/>
    <s v="HR003C02"/>
    <s v="Psychiatric In-patients (Rate per 100,000 Pop.)"/>
    <s v="Rate per 100,000 Pop."/>
    <n v="96.2"/>
  </r>
  <r>
    <s v="X23"/>
    <s v="All HSE areas incl. non-residents"/>
    <s v="01"/>
    <s v="Single"/>
    <s v="2010"/>
    <s v="2010"/>
    <s v="HR003C01"/>
    <s v="Psychiatric In-patients (Number)"/>
    <s v="Number"/>
    <n v="1686"/>
  </r>
  <r>
    <s v="X23"/>
    <s v="All HSE areas incl. non-residents"/>
    <s v="01"/>
    <s v="Single"/>
    <s v="2010"/>
    <s v="2010"/>
    <s v="HR003C02"/>
    <s v="Psychiatric In-patients (Rate per 100,000 Pop.)"/>
    <s v="Rate per 100,000 Pop."/>
    <n v="72.7"/>
  </r>
  <r>
    <s v="X23"/>
    <s v="All HSE areas incl. non-residents"/>
    <s v="01"/>
    <s v="Single"/>
    <s v="2013"/>
    <s v="2013"/>
    <s v="HR003C01"/>
    <s v="Psychiatric In-patients (Number)"/>
    <s v="Number"/>
    <n v="1419"/>
  </r>
  <r>
    <s v="X23"/>
    <s v="All HSE areas incl. non-residents"/>
    <s v="01"/>
    <s v="Single"/>
    <s v="2013"/>
    <s v="2013"/>
    <s v="HR003C02"/>
    <s v="Psychiatric In-patients (Rate per 100,000 Pop.)"/>
    <s v="Rate per 100,000 Pop."/>
    <n v="61.2"/>
  </r>
  <r>
    <s v="X23"/>
    <s v="All HSE areas incl. non-residents"/>
    <s v="02"/>
    <s v="Married"/>
    <s v="2006"/>
    <s v="2006"/>
    <s v="HR003C01"/>
    <s v="Psychiatric In-patients (Number)"/>
    <s v="Number"/>
    <n v="602"/>
  </r>
  <r>
    <s v="X23"/>
    <s v="All HSE areas incl. non-residents"/>
    <s v="02"/>
    <s v="Married"/>
    <s v="2006"/>
    <s v="2006"/>
    <s v="HR003C02"/>
    <s v="Psychiatric In-patients (Rate per 100,000 Pop.)"/>
    <s v="Rate per 100,000 Pop."/>
    <n v="38.5"/>
  </r>
  <r>
    <s v="X23"/>
    <s v="All HSE areas incl. non-residents"/>
    <s v="02"/>
    <s v="Married"/>
    <s v="2010"/>
    <s v="2010"/>
    <s v="HR003C01"/>
    <s v="Psychiatric In-patients (Number)"/>
    <s v="Number"/>
    <n v="575"/>
  </r>
  <r>
    <s v="X23"/>
    <s v="All HSE areas incl. non-residents"/>
    <s v="02"/>
    <s v="Married"/>
    <s v="2010"/>
    <s v="2010"/>
    <s v="HR003C02"/>
    <s v="Psychiatric In-patients (Rate per 100,000 Pop.)"/>
    <s v="Rate per 100,000 Pop."/>
    <n v="36.7"/>
  </r>
  <r>
    <s v="X23"/>
    <s v="All HSE areas incl. non-residents"/>
    <s v="02"/>
    <s v="Married"/>
    <s v="2013"/>
    <s v="2013"/>
    <s v="HR003C01"/>
    <s v="Psychiatric In-patients (Number)"/>
    <s v="Number"/>
    <n v="494"/>
  </r>
  <r>
    <s v="X23"/>
    <s v="All HSE areas incl. non-residents"/>
    <s v="02"/>
    <s v="Married"/>
    <s v="2013"/>
    <s v="2013"/>
    <s v="HR003C02"/>
    <s v="Psychiatric In-patients (Rate per 100,000 Pop.)"/>
    <s v="Rate per 100,000 Pop."/>
    <n v="31.6"/>
  </r>
  <r>
    <s v="X23"/>
    <s v="All HSE areas incl. non-residents"/>
    <s v="03"/>
    <s v="Widowed"/>
    <s v="2006"/>
    <s v="2006"/>
    <s v="HR003C01"/>
    <s v="Psychiatric In-patients (Number)"/>
    <s v="Number"/>
    <n v="223"/>
  </r>
  <r>
    <s v="X23"/>
    <s v="All HSE areas incl. non-residents"/>
    <s v="03"/>
    <s v="Widowed"/>
    <s v="2006"/>
    <s v="2006"/>
    <s v="HR003C02"/>
    <s v="Psychiatric In-patients (Rate per 100,000 Pop.)"/>
    <s v="Rate per 100,000 Pop."/>
    <n v="117.1"/>
  </r>
  <r>
    <s v="X23"/>
    <s v="All HSE areas incl. non-residents"/>
    <s v="03"/>
    <s v="Widowed"/>
    <s v="2010"/>
    <s v="2010"/>
    <s v="HR003C01"/>
    <s v="Psychiatric In-patients (Number)"/>
    <s v="Number"/>
    <n v="173"/>
  </r>
  <r>
    <s v="X23"/>
    <s v="All HSE areas incl. non-residents"/>
    <s v="03"/>
    <s v="Widowed"/>
    <s v="2010"/>
    <s v="2010"/>
    <s v="HR003C02"/>
    <s v="Psychiatric In-patients (Rate per 100,000 Pop.)"/>
    <s v="Rate per 100,000 Pop."/>
    <n v="90.9"/>
  </r>
  <r>
    <s v="X23"/>
    <s v="All HSE areas incl. non-residents"/>
    <s v="03"/>
    <s v="Widowed"/>
    <s v="2013"/>
    <s v="2013"/>
    <s v="HR003C01"/>
    <s v="Psychiatric In-patients (Number)"/>
    <s v="Number"/>
    <n v="153"/>
  </r>
  <r>
    <s v="X23"/>
    <s v="All HSE areas incl. non-residents"/>
    <s v="03"/>
    <s v="Widowed"/>
    <s v="2013"/>
    <s v="2013"/>
    <s v="HR003C02"/>
    <s v="Psychiatric In-patients (Rate per 100,000 Pop.)"/>
    <s v="Rate per 100,000 Pop."/>
    <n v="80.4"/>
  </r>
  <r>
    <s v="X23"/>
    <s v="All HSE areas incl. non-residents"/>
    <s v="05"/>
    <s v="Divorced"/>
    <s v="2006"/>
    <s v="2006"/>
    <s v="HR003C01"/>
    <s v="Psychiatric In-patients (Number)"/>
    <s v="Number"/>
    <n v="44"/>
  </r>
  <r>
    <s v="X23"/>
    <s v="All HSE areas incl. non-residents"/>
    <s v="05"/>
    <s v="Divorced"/>
    <s v="2006"/>
    <s v="2006"/>
    <s v="HR003C02"/>
    <s v="Psychiatric In-patients (Rate per 100,000 Pop.)"/>
    <s v="Rate per 100,000 Pop."/>
    <n v="73.9"/>
  </r>
  <r>
    <s v="X23"/>
    <s v="All HSE areas incl. non-residents"/>
    <s v="05"/>
    <s v="Divorced"/>
    <s v="2010"/>
    <s v="2010"/>
    <s v="HR003C01"/>
    <s v="Psychiatric In-patients (Number)"/>
    <s v="Number"/>
    <n v="69"/>
  </r>
  <r>
    <s v="X23"/>
    <s v="All HSE areas incl. non-residents"/>
    <s v="05"/>
    <s v="Divorced"/>
    <s v="2010"/>
    <s v="2010"/>
    <s v="HR003C02"/>
    <s v="Psychiatric In-patients (Rate per 100,000 Pop.)"/>
    <s v="Rate per 100,000 Pop."/>
    <n v="115.9"/>
  </r>
  <r>
    <s v="X23"/>
    <s v="All HSE areas incl. non-residents"/>
    <s v="05"/>
    <s v="Divorced"/>
    <s v="2013"/>
    <s v="2013"/>
    <s v="HR003C01"/>
    <s v="Psychiatric In-patients (Number)"/>
    <s v="Number"/>
    <n v="69"/>
  </r>
  <r>
    <s v="X23"/>
    <s v="All HSE areas incl. non-residents"/>
    <s v="05"/>
    <s v="Divorced"/>
    <s v="2013"/>
    <s v="2013"/>
    <s v="HR003C02"/>
    <s v="Psychiatric In-patients (Rate per 100,000 Pop.)"/>
    <s v="Rate per 100,000 Pop."/>
    <n v="115.9"/>
  </r>
  <r>
    <s v="X23"/>
    <s v="All HSE areas incl. non-residents"/>
    <s v="09"/>
    <s v="Unknown"/>
    <s v="2006"/>
    <s v="2006"/>
    <s v="HR003C01"/>
    <s v="Psychiatric In-patients (Number)"/>
    <s v="Number"/>
    <n v="291"/>
  </r>
  <r>
    <s v="X23"/>
    <s v="All HSE areas incl. non-residents"/>
    <s v="09"/>
    <s v="Unknown"/>
    <s v="2006"/>
    <s v="2006"/>
    <s v="HR003C02"/>
    <s v="Psychiatric In-patients (Rate per 100,000 Pop.)"/>
    <s v="Rate per 100,000 Pop."/>
    <s v=""/>
  </r>
  <r>
    <s v="X23"/>
    <s v="All HSE areas incl. non-residents"/>
    <s v="09"/>
    <s v="Unknown"/>
    <s v="2010"/>
    <s v="2010"/>
    <s v="HR003C01"/>
    <s v="Psychiatric In-patients (Number)"/>
    <s v="Number"/>
    <n v="309"/>
  </r>
  <r>
    <s v="X23"/>
    <s v="All HSE areas incl. non-residents"/>
    <s v="09"/>
    <s v="Unknown"/>
    <s v="2010"/>
    <s v="2010"/>
    <s v="HR003C02"/>
    <s v="Psychiatric In-patients (Rate per 100,000 Pop.)"/>
    <s v="Rate per 100,000 Pop."/>
    <s v=""/>
  </r>
  <r>
    <s v="X23"/>
    <s v="All HSE areas incl. non-residents"/>
    <s v="09"/>
    <s v="Unknown"/>
    <s v="2013"/>
    <s v="2013"/>
    <s v="HR003C01"/>
    <s v="Psychiatric In-patients (Number)"/>
    <s v="Number"/>
    <n v="266"/>
  </r>
  <r>
    <s v="X23"/>
    <s v="All HSE areas incl. non-residents"/>
    <s v="09"/>
    <s v="Unknown"/>
    <s v="2013"/>
    <s v="2013"/>
    <s v="HR003C02"/>
    <s v="Psychiatric In-patients (Rate per 100,000 Pop.)"/>
    <s v="Rate per 100,000 Pop."/>
    <s v=""/>
  </r>
</pivotCacheRecords>
</file>