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58a5c8a20d40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9e8c430b3545928939008e8c22080f.psmdcp" Id="R56bfdc0b21ce48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<x:sst xmlns:x="http://schemas.openxmlformats.org/spreadsheetml/2006/main">
  <x:si>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</x:si>
  <x:si>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</x:si>
  <x:si>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HR001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</x:si>
  <x:si>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</x:si>
  <x:si>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</x:si>
  <x:si>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</x:si>
  <x:si>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</x:si>
  <x:si>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</x:si>
  <x:si>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</x:si>
  <x:si>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</x:si>
  <x:si>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</x:si>
  <x:si>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</x:si>
  <x:si>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https://ws.cso.ie/public/api.restful/PxStat.Data.Cube_API.ReadDataset/HR001/XLSX/2007/en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</x:si>
  <x:si>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</x:si>
  <x:si>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</x:si>
  <x:si>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</x:si>
  <x:si>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</x:si>
  <x:si>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</x:si>
  <x:si>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</x:si>
  <x:si>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</x:si>
  <x:si>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</x:si>
  <x:si>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</x:si>
  <x:si>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</x:si>
  <x:si>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</x:si>
  <x:si>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</x:si>
  <x:si>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</x:si>
  <x:si>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</x:si>
  <x:si>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</x:si>
  <x:si>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</x:si>
  <x:si>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</x:si>
  <x:si>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</x:si>
  <x:si>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</x:si>
  <x:si>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</x:si>
  <x:si>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</x:si>
  <x:si>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</x:si>
  <x:si>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</x:si>
  <x:si>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</x:si>
  <x:si>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</x:si>
  <x:si>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</x:si>
  <x:si>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</x:si>
  <x:si>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</x:si>
  <x:si>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</x:si>
  <x:si>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</x:si>
  <x:si>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</x:si>
  <x:si>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</x:si>
  <x:si>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</x:si>
  <x:si>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</x:si>
  <x:si>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</x:si>
  <x:si>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</x:si>
  <x:si>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</x:si>
  <x:si>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X01</x:t>
  </x:si>
  <x:si>
    <x:t>HSE-Dublin/Mid-Leinster</x:t>
  </x:si>
  <x:si>
    <x:t>2006</x:t>
  </x:si>
  <x:si>
    <x:t>HR001C01</x:t>
  </x:si>
  <x:si>
    <x:t>Psychiatric In-patients (Number)</x:t>
  </x:si>
  <x:si>
    <x:t>Number</x:t>
  </x:si>
  <x:si>
    <x:t>HR001C02</x:t>
  </x:si>
  <x:si>
    <x:t>Psychiatric In-patients (Rate per 100,000 Pop.)</x:t>
  </x:si>
  <x:si>
    <x:t>Rate per 100,000 Pop.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</x:si>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</x:sst>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842V03416"/>
    <x:tableColumn id="4" name="HSE Region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51.6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728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78.7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717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77.5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643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63.1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1013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93.6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799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73.8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595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52.5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698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68.9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607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59.9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458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42.2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12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8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3389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79.9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2812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66.3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2401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52.3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500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82.7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350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57.9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367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55.2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396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85.8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363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78.6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359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71.5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559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102.8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440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80.9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321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56.9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396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77.4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332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64.9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272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50.2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6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1859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87.6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1487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70.1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1325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58.3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438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71.3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334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54.4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330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48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332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71.6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354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76.4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284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55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454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84.3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359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66.7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274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48.1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302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60.1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275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54.8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186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34.3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1530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72.2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1325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62.5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1076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46.5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1C01"/>
        <x:s v="HR001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5" maxValue="3389" count="91">
        <x:n v="938"/>
        <x:n v="76.9"/>
        <x:n v="684"/>
        <x:n v="56.1"/>
        <x:n v="697"/>
        <x:n v="51.6"/>
        <x:n v="728"/>
        <x:n v="78.7"/>
        <x:n v="717"/>
        <x:n v="77.5"/>
        <x:n v="643"/>
        <x:n v="63.1"/>
        <x:n v="1013"/>
        <x:n v="93.6"/>
        <x:n v="799"/>
        <x:n v="73.8"/>
        <x:n v="595"/>
        <x:n v="52.5"/>
        <x:n v="698"/>
        <x:n v="68.9"/>
        <x:n v="607"/>
        <x:n v="59.9"/>
        <x:n v="458"/>
        <x:n v="42.2"/>
        <x:n v="12"/>
        <x:s v=""/>
        <x:n v="5"/>
        <x:n v="8"/>
        <x:n v="3389"/>
        <x:n v="79.9"/>
        <x:n v="2812"/>
        <x:n v="66.3"/>
        <x:n v="2401"/>
        <x:n v="52.3"/>
        <x:n v="500"/>
        <x:n v="82.7"/>
        <x:n v="350"/>
        <x:n v="57.9"/>
        <x:n v="367"/>
        <x:n v="55.2"/>
        <x:n v="396"/>
        <x:n v="85.8"/>
        <x:n v="363"/>
        <x:n v="78.6"/>
        <x:n v="359"/>
        <x:n v="71.5"/>
        <x:n v="559"/>
        <x:n v="102.8"/>
        <x:n v="440"/>
        <x:n v="80.9"/>
        <x:n v="321"/>
        <x:n v="56.9"/>
        <x:n v="77.4"/>
        <x:n v="332"/>
        <x:n v="64.9"/>
        <x:n v="272"/>
        <x:n v="50.2"/>
        <x:n v="6"/>
        <x:n v="1859"/>
        <x:n v="87.6"/>
        <x:n v="1487"/>
        <x:n v="70.1"/>
        <x:n v="1325"/>
        <x:n v="58.3"/>
        <x:n v="438"/>
        <x:n v="71.3"/>
        <x:n v="334"/>
        <x:n v="54.4"/>
        <x:n v="330"/>
        <x:n v="48"/>
        <x:n v="71.6"/>
        <x:n v="354"/>
        <x:n v="76.4"/>
        <x:n v="284"/>
        <x:n v="55"/>
        <x:n v="454"/>
        <x:n v="84.3"/>
        <x:n v="66.7"/>
        <x:n v="274"/>
        <x:n v="48.1"/>
        <x:n v="302"/>
        <x:n v="60.1"/>
        <x:n v="275"/>
        <x:n v="54.8"/>
        <x:n v="186"/>
        <x:n v="34.3"/>
        <x:n v="1530"/>
        <x:n v="72.2"/>
        <x:n v="62.5"/>
        <x:n v="1076"/>
        <x:n v="4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