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ebaa8cd4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3c580f334e069c4aa387f57ab8d2.psmdcp" Id="R5eaafa4efd0d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<x:sst xmlns:x="http://schemas.openxmlformats.org/spreadsheetml/2006/main">
  <x:si>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</x:si>
  <x:si>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</x:si>
  <x:si>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HPSAE215</x:t>
  </x:si>
  <x:si>
    <x:t>Name</x:t>
  </x:si>
  <x:si>
    <x:t>Hospitals having PEWS (Paediatric Early Warning System) implemented</x:t>
  </x:si>
  <x:si>
    <x:t>Frequency</x:t>
  </x:si>
  <x:si>
    <x:t>Quarterly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</x:si>
  <x:si>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</x:si>
  <x:si>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</x:si>
  <x:si>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</x:si>
  <x:si>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</x:si>
  <x:si>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https://ws.cso.ie/public/api.restful/PxStat.Data.Cube_API.ReadDataset/HPSAE215/XLSX/2007/en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</x:si>
  <x:si>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</x:si>
  <x:si>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</x:si>
  <x:si>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</x:si>
  <x:si>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</x:si>
  <x:si>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</x:si>
  <x:si>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</x:si>
  <x:si>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</x:si>
  <x:si>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</x:si>
  <x:si>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</x:si>
  <x:si>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</x:si>
  <x:si>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</x:si>
  <x:si>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</x:si>
  <x:si>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</x:si>
  <x:si>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</x:si>
  <x:si>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</x:si>
  <x:si>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</x:si>
  <x:si>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</x:si>
  <x:si>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</x:si>
  <x:si>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</x:si>
  <x:si>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</x:si>
  <x:si>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</x:si>
  <x:si>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</x:si>
  <x:si>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</x:si>
  <x:si>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</x:si>
  <x:si>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</x:si>
  <x:si>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</x:si>
  <x:si>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</x:si>
  <x:si>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</x:si>
  <x:si>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</x:si>
  <x:si>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</x:si>
  <x:si>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</x:si>
  <x:si>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</x:si>
  <x:si>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</x:si>
  <x:si>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</x:si>
  <x:si>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HSPAE215C01</x:t>
  </x:si>
  <x:si>
    <x:t>Hospitals implementing PEWS</x:t>
  </x:si>
  <x:si>
    <x:t>20213</x:t>
  </x:si>
  <x:si>
    <x:t>2021Q3</x:t>
  </x:si>
  <x:si>
    <x:t>IE0</x:t>
  </x:si>
  <x:si>
    <x:t>%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</x:si>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</x:sst>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SAE2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3.282054" style="0" customWidth="1"/>
    <x:col min="2" max="2" width="27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37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40.7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48.1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48.1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37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55.6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55.6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57.7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42.3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50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42.3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65.4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19.2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68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64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15C01"/>
      </x:sharedItems>
    </x:cacheField>
    <x:cacheField name="Statistic Label">
      <x:sharedItems count="1">
        <x:s v="Hospitals implementing PEWS"/>
      </x:sharedItems>
    </x:cacheField>
    <x:cacheField name="TLIST(Q1)">
      <x:sharedItems count="16"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52"/>
        <x:s v="20253"/>
        <x:s v="20254"/>
      </x:sharedItems>
    </x:cacheField>
    <x:cacheField name="Quarter">
      <x:sharedItems count="16"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5Q2"/>
        <x:s v="2025Q3"/>
        <x:s v="2025Q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.2" maxValue="68" count="12">
        <x:n v="37"/>
        <x:n v="40.7"/>
        <x:n v="48.1"/>
        <x:n v="55.6"/>
        <x:n v="57.7"/>
        <x:n v="42.3"/>
        <x:n v="50"/>
        <x:n v="65.4"/>
        <x:n v="19.2"/>
        <x:n v="68"/>
        <x:n v="64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15C01"/>
    <s v="Hospitals implementing PEWS"/>
    <s v="20213"/>
    <s v="2021Q3"/>
    <s v="IE0"/>
    <s v="Ireland"/>
    <s v="%"/>
    <n v="37"/>
  </r>
  <r>
    <s v="HSPAE215C01"/>
    <s v="Hospitals implementing PEWS"/>
    <s v="20214"/>
    <s v="2021Q4"/>
    <s v="IE0"/>
    <s v="Ireland"/>
    <s v="%"/>
    <n v="40.7"/>
  </r>
  <r>
    <s v="HSPAE215C01"/>
    <s v="Hospitals implementing PEWS"/>
    <s v="20221"/>
    <s v="2022Q1"/>
    <s v="IE0"/>
    <s v="Ireland"/>
    <s v="%"/>
    <n v="48.1"/>
  </r>
  <r>
    <s v="HSPAE215C01"/>
    <s v="Hospitals implementing PEWS"/>
    <s v="20222"/>
    <s v="2022Q2"/>
    <s v="IE0"/>
    <s v="Ireland"/>
    <s v="%"/>
    <n v="48.1"/>
  </r>
  <r>
    <s v="HSPAE215C01"/>
    <s v="Hospitals implementing PEWS"/>
    <s v="20223"/>
    <s v="2022Q3"/>
    <s v="IE0"/>
    <s v="Ireland"/>
    <s v="%"/>
    <n v="37"/>
  </r>
  <r>
    <s v="HSPAE215C01"/>
    <s v="Hospitals implementing PEWS"/>
    <s v="20224"/>
    <s v="2022Q4"/>
    <s v="IE0"/>
    <s v="Ireland"/>
    <s v="%"/>
    <n v="55.6"/>
  </r>
  <r>
    <s v="HSPAE215C01"/>
    <s v="Hospitals implementing PEWS"/>
    <s v="20231"/>
    <s v="2023Q1"/>
    <s v="IE0"/>
    <s v="Ireland"/>
    <s v="%"/>
    <n v="55.6"/>
  </r>
  <r>
    <s v="HSPAE215C01"/>
    <s v="Hospitals implementing PEWS"/>
    <s v="20232"/>
    <s v="2023Q2"/>
    <s v="IE0"/>
    <s v="Ireland"/>
    <s v="%"/>
    <n v="57.7"/>
  </r>
  <r>
    <s v="HSPAE215C01"/>
    <s v="Hospitals implementing PEWS"/>
    <s v="20233"/>
    <s v="2023Q3"/>
    <s v="IE0"/>
    <s v="Ireland"/>
    <s v="%"/>
    <n v="42.3"/>
  </r>
  <r>
    <s v="HSPAE215C01"/>
    <s v="Hospitals implementing PEWS"/>
    <s v="20234"/>
    <s v="2023Q4"/>
    <s v="IE0"/>
    <s v="Ireland"/>
    <s v="%"/>
    <n v="50"/>
  </r>
  <r>
    <s v="HSPAE215C01"/>
    <s v="Hospitals implementing PEWS"/>
    <s v="20241"/>
    <s v="2024Q1"/>
    <s v="IE0"/>
    <s v="Ireland"/>
    <s v="%"/>
    <n v="42.3"/>
  </r>
  <r>
    <s v="HSPAE215C01"/>
    <s v="Hospitals implementing PEWS"/>
    <s v="20242"/>
    <s v="2024Q2"/>
    <s v="IE0"/>
    <s v="Ireland"/>
    <s v="%"/>
    <n v="65.4"/>
  </r>
  <r>
    <s v="HSPAE215C01"/>
    <s v="Hospitals implementing PEWS"/>
    <s v="20243"/>
    <s v="2024Q3"/>
    <s v="IE0"/>
    <s v="Ireland"/>
    <s v="%"/>
    <n v="19.2"/>
  </r>
  <r>
    <s v="HSPAE215C01"/>
    <s v="Hospitals implementing PEWS"/>
    <s v="20252"/>
    <s v="2025Q2"/>
    <s v="IE0"/>
    <s v="Ireland"/>
    <s v="%"/>
    <n v="68"/>
  </r>
  <r>
    <s v="HSPAE215C01"/>
    <s v="Hospitals implementing PEWS"/>
    <s v="20253"/>
    <s v="2025Q3"/>
    <s v="IE0"/>
    <s v="Ireland"/>
    <s v="%"/>
    <n v="64"/>
  </r>
  <r>
    <s v="HSPAE215C01"/>
    <s v="Hospitals implementing PEWS"/>
    <s v="20254"/>
    <s v="2025Q4"/>
    <s v="IE0"/>
    <s v="Ireland"/>
    <s v="%"/>
    <n v="60"/>
  </r>
</pivotCacheRecords>
</file>