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ff9a6b04f349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b79eda36e246a78b9b99a8ed6ee3a8.psmdcp" Id="R9e32c10208244e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<x:sst xmlns:x="http://schemas.openxmlformats.org/spreadsheetml/2006/main">
  <x:si>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</x:si>
  <x:si>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</x:si>
  <x:si>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HPQ01</x:t>
  </x:si>
  <x:si>
    <x:t>Name</x:t>
  </x:si>
  <x:si>
    <x:t>Residential Property Price Index</x:t>
  </x:si>
  <x:si>
    <x:t>Frequency</x:t>
  </x:si>
  <x:si>
    <x:t>Quarterly</x:t>
  </x:si>
  <x:si>
    <x:t>Last Updated</x:t>
  </x:si>
  <x:si>
    <x:t>8/20/2025 11:00:00 AM</x:t>
  </x:si>
  <x:si>
    <x:t>Note</x:t>
  </x:si>
  <x:si>
    <x:t>Url</x:t>
  </x:si>
  <x:si>
    <x:t>https://ws.cso.ie/public/api.restful/PxStat.Data.Cube_API.ReadDataset/HPQ01/XLSX/2007/en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</x:si>
  <x:si>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</x:si>
  <x:si>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</x:si>
  <x:si>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</x:si>
  <x:si>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</x:si>
  <x:si>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</x:si>
  <x:si>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</x:si>
  <x:si>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</x:si>
  <x:si>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</x:si>
  <x:si>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</x:si>
  <x:si>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</x:si>
  <x:si>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</x:si>
  <x:si>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</x:si>
  <x:si>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</x:si>
  <x:si>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</x:si>
  <x:si>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</x:si>
  <x:si>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</x:si>
  <x:si>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</x:si>
  <x:si>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</x:si>
  <x:si>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</x:si>
  <x:si>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</x:si>
  <x:si>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</x:si>
  <x:si>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</x:si>
  <x:si>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</x:si>
  <x:si>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</x:si>
  <x:si>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</x:si>
  <x:si>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</x:si>
  <x:si>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</x:si>
  <x:si>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</x:si>
  <x:si>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</x:si>
  <x:si>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</x:si>
  <x:si>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C03346V04033</x:t>
  </x:si>
  <x:si>
    <x:t>Dwelling Status</x:t>
  </x:si>
  <x:si>
    <x:t>UNIT</x:t>
  </x:si>
  <x:si>
    <x:t>VALUE</x:t>
  </x:si>
  <x:si>
    <x:t>HPQ01C01</x:t>
  </x:si>
  <x:si>
    <x:t>20101</x:t>
  </x:si>
  <x:si>
    <x:t>2010Q1</x:t>
  </x:si>
  <x:si>
    <x:t>-</x:t>
  </x:si>
  <x:si>
    <x:t>All Dwelling Statuses</x:t>
  </x:si>
  <x:si>
    <x:t>Base 2015=100</x:t>
  </x:si>
  <x:si>
    <x:t>01</x:t>
  </x:si>
  <x:si>
    <x:t>New</x:t>
  </x:si>
  <x:si>
    <x:t>02</x:t>
  </x:si>
  <x:si>
    <x:t>Existing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</x:si>
  <x:si>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</x:si>
  <x:si>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</x:si>
  <x:si>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</x:si>
  <x:si>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</x:si>
  <x:si>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</x:si>
  <x:si>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</x:si>
  <x:si>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</x:si>
  <x:si>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</x:si>
  <x:si>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</x:si>
  <x:si>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</x:si>
  <x:si>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</x:si>
  <x:si>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</x:si>
  <x:si>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</x:si>
  <x:si>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</x:si>
  <x:si>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</x:si>
  <x:si>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</x:si>
  <x:si>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</x:si>
  <x:si>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</x:si>
  <x:si>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</x:si>
  <x:si>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</x:si>
  <x:si>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</x:si>
  <x:si>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</x:si>
  <x:si>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</x:si>
  <x:si>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</x:si>
  <x:si>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</x:si>
  <x:si>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</x:si>
  <x:si>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</x:si>
  <x:si>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</x:si>
  <x:si>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</x:si>
  <x:si>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</x:si>
  <x:si>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</x:si>
  <x:si>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</x:si>
  <x:si>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</x:si>
  <x:si>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</x:si>
  <x:si>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</x:si>
  <x:si>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</x:si>
  <x:si>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</x:si>
  <x:si>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</x:si>
  <x:si>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</x:si>
  <x:si>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</x:si>
  <x:si>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</x:si>
  <x:si>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</x:si>
  <x:si>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</x:si>
  <x:si>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</x:si>
  <x:si>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</x:si>
  <x:si>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</x:si>
  <x:si>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</x:si>
  <x:si>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</x:si>
  <x:si>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</x:si>
  <x:si>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</x:si>
  <x:si>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</x:si>
  <x:si>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</x:si>
  <x:si>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</x:si>
  <x:si>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</x:si>
  <x:si>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</x:si>
  <x:si>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</x:si>
  <x:si>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</x:si>
  <x:si>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</x:si>
  <x:si>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</x:si>
  <x:si>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</x:si>
  <x:si>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</x:si>
  <x:si>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</x:si>
  <x:si>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</x:si>
  <x:si>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</x:si>
  <x:si>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</x:si>
  <x:si>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</x:si>
  <x:si>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</x:si>
  <x:si>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</x:si>
  <x:si>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</x:si>
  <x:si>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</x:si>
  <x:si>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</x:si>
  <x:si>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</x:si>
  <x:si>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</x:si>
  <x:si>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</x:si>
  <x:si>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</x:si>
  <x:si>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</x:si>
  <x:si>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</x:si>
  <x:si>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</x:si>
  <x:si>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</x:si>
  <x:si>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</x:si>
  <x:si>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</x:si>
  <x:si>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</x:si>
  <x:si>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</x:si>
  <x:si>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</x:si>
  <x:si>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</x:si>
  <x:si>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</x:si>
  <x:si>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</x:si>
  <x:si>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</x:si>
  <x:si>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</x:si>
  <x:si>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</x:si>
  <x:si>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</x:si>
  <x:si>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</x:si>
  <x:si>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</x:si>
  <x:si>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</x:si>
  <x:si>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</x:si>
  <x:si>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</x:si>
  <x:si>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</x:si>
  <x:si>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</x:si>
  <x:si>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</x:si>
  <x:si>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</x:si>
  <x:si>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</x:si>
  <x:si>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</x:si>
  <x:si>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</x:si>
  <x:si>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</x:si>
  <x:si>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</x:si>
  <x:si>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</x:si>
  <x:si>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</x:si>
  <x:si>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</x:si>
  <x:si>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</x:si>
  <x:si>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</x:si>
  <x:si>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</x:si>
  <x:si>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</x:si>
  <x:si>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</x:si>
  <x:si>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</x:si>
  <x:si>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</x:si>
  <x:si>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</x:si>
  <x:si>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</x:si>
  <x:si>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</x:si>
  <x:si>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</x:si>
  <x:si>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</x:si>
  <x:si>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</x:si>
  <x:si>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</x:si>
  <x:si>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HPQ01C02</x:t>
  </x:si>
  <x:si>
    <x:t>Percentage Change over 1 Quarter for Residential Property Price Index</x:t>
  </x:si>
  <x:si>
    <x:t>%</x:t>
  </x:si>
  <x:si>
    <x:t>HPQ01C03</x:t>
  </x:si>
  <x:si>
    <x:t>Percentage Change over 4 Quarters for Residential Property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</x:si>
</x:sst>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Quarter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C03346V04033" axis="axisRow" showAll="0" defaultSubtotal="0">
      <x:items count="3">
        <x:item x="0"/>
        <x:item x="1"/>
        <x:item x="2"/>
      </x:items>
    </x:pivotField>
    <x:pivotField name="Dwelling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9" totalsRowShown="0">
  <x:autoFilter ref="A1:H559"/>
  <x:tableColumns count="8">
    <x:tableColumn id="1" name="STATISTIC"/>
    <x:tableColumn id="2" name="Statistic Label"/>
    <x:tableColumn id="3" name="TLIST(Q1)"/>
    <x:tableColumn id="4" name="Quarter"/>
    <x:tableColumn id="5" name="C03346V04033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9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111.5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123.9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109.8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107.7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119.6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106.1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104.6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115.1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103.4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109.7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99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95.4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105.6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94.2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90.5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101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89.1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85.1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95.1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83.8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80.4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89.2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79.3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76.8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86.9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75.4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75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86.3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73.5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75.9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84.9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74.7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76.5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83.1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75.7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74.3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78.4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73.9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74.3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77.5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74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78.5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79.6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78.4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80.8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80.1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80.9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82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80.2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82.3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86.6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83.2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87.1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93.6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89.9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94.2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96.6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93.4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97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96.4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94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96.8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98.6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98.1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98.7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101.7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102.7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101.6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103.2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105.1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103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103.7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106.4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103.3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104.8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106.2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104.6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109.3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108.3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109.5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112.1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109.6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112.5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113.4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110.5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113.9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115.9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111.6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116.6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122.2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115.5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123.5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125.2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116.4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126.9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127.3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120.2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128.6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130.4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124.1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131.4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133.3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126.8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134.3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134.2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127.9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135.2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133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128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133.5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133.7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129.4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134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135.6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130.8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136.1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135.3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131.1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135.6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134.3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131.3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134.1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134.2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132.1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133.7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134.5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132.9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133.9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136.3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133.8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135.9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138.3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134.6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138.4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141.6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135.1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142.6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148.8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137.2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151.3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155.1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140.9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158.4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159.1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142.9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162.8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161.9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145.7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165.7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166.5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149.7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170.4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168.4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155.2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171.4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167.2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158.7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168.7</x:v>
      </x:c>
    </x:row>
    <x:row r="161" spans="1:8">
      <x:c r="A161" s="0" t="s">
        <x:v>46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166.3</x:v>
      </x:c>
    </x:row>
    <x:row r="162" spans="1:8">
      <x:c r="A162" s="0" t="s">
        <x:v>46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161.7</x:v>
      </x:c>
    </x:row>
    <x:row r="163" spans="1:8">
      <x:c r="A163" s="0" t="s">
        <x:v>46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166.7</x:v>
      </x:c>
    </x:row>
    <x:row r="164" spans="1:8">
      <x:c r="A164" s="0" t="s">
        <x:v>46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168.8</x:v>
      </x:c>
    </x:row>
    <x:row r="165" spans="1:8">
      <x:c r="A165" s="0" t="s">
        <x:v>46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165.3</x:v>
      </x:c>
    </x:row>
    <x:row r="166" spans="1:8">
      <x:c r="A166" s="0" t="s">
        <x:v>46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168.8</x:v>
      </x:c>
    </x:row>
    <x:row r="167" spans="1:8">
      <x:c r="A167" s="0" t="s">
        <x:v>46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173.7</x:v>
      </x:c>
    </x:row>
    <x:row r="168" spans="1:8">
      <x:c r="A168" s="0" t="s">
        <x:v>46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169.5</x:v>
      </x:c>
    </x:row>
    <x:row r="169" spans="1:8">
      <x:c r="A169" s="0" t="s">
        <x:v>46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173.9</x:v>
      </x:c>
    </x:row>
    <x:row r="170" spans="1:8">
      <x:c r="A170" s="0" t="s">
        <x:v>46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177.7</x:v>
      </x:c>
    </x:row>
    <x:row r="171" spans="1:8">
      <x:c r="A171" s="0" t="s">
        <x:v>46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172.1</x:v>
      </x:c>
    </x:row>
    <x:row r="172" spans="1:8">
      <x:c r="A172" s="0" t="s">
        <x:v>46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178.3</x:v>
      </x:c>
    </x:row>
    <x:row r="173" spans="1:8">
      <x:c r="A173" s="0" t="s">
        <x:v>46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180.3</x:v>
      </x:c>
    </x:row>
    <x:row r="174" spans="1:8">
      <x:c r="A174" s="0" t="s">
        <x:v>46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173.7</x:v>
      </x:c>
    </x:row>
    <x:row r="175" spans="1:8">
      <x:c r="A175" s="0" t="s">
        <x:v>46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181.3</x:v>
      </x:c>
    </x:row>
    <x:row r="176" spans="1:8">
      <x:c r="A176" s="0" t="s">
        <x:v>46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185.5</x:v>
      </x:c>
    </x:row>
    <x:row r="177" spans="1:8">
      <x:c r="A177" s="0" t="s">
        <x:v>46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175.9</x:v>
      </x:c>
    </x:row>
    <x:row r="178" spans="1:8">
      <x:c r="A178" s="0" t="s">
        <x:v>46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187.3</x:v>
      </x:c>
    </x:row>
    <x:row r="179" spans="1:8">
      <x:c r="A179" s="0" t="s">
        <x:v>46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190</x:v>
      </x:c>
    </x:row>
    <x:row r="180" spans="1:8">
      <x:c r="A180" s="0" t="s">
        <x:v>46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178.5</x:v>
      </x:c>
    </x:row>
    <x:row r="181" spans="1:8">
      <x:c r="A181" s="0" t="s">
        <x:v>46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192.3</x:v>
      </x:c>
    </x:row>
    <x:row r="182" spans="1:8">
      <x:c r="A182" s="0" t="s">
        <x:v>46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191.8</x:v>
      </x:c>
    </x:row>
    <x:row r="183" spans="1:8">
      <x:c r="A183" s="0" t="s">
        <x:v>46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179.2</x:v>
      </x:c>
    </x:row>
    <x:row r="184" spans="1:8">
      <x:c r="A184" s="0" t="s">
        <x:v>46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194.5</x:v>
      </x:c>
    </x:row>
    <x:row r="185" spans="1:8">
      <x:c r="A185" s="0" t="s">
        <x:v>46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194.3</x:v>
      </x:c>
    </x:row>
    <x:row r="186" spans="1:8">
      <x:c r="A186" s="0" t="s">
        <x:v>46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181</x:v>
      </x:c>
    </x:row>
    <x:row r="187" spans="1:8">
      <x:c r="A187" s="0" t="s">
        <x:v>46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197.2</x:v>
      </x:c>
    </x:row>
    <x:row r="188" spans="1:8">
      <x:c r="A188" s="0" t="s">
        <x:v>178</x:v>
      </x:c>
      <x:c r="B188" s="0" t="s">
        <x:v>179</x:v>
      </x:c>
      <x:c r="C188" s="0" t="s">
        <x:v>47</x:v>
      </x:c>
      <x:c r="D188" s="0" t="s">
        <x:v>48</x:v>
      </x:c>
      <x:c r="E188" s="0" t="s">
        <x:v>49</x:v>
      </x:c>
      <x:c r="F188" s="0" t="s">
        <x:v>50</x:v>
      </x:c>
      <x:c r="G188" s="0" t="s">
        <x:v>180</x:v>
      </x:c>
    </x:row>
    <x:row r="189" spans="1:8">
      <x:c r="A189" s="0" t="s">
        <x:v>178</x:v>
      </x:c>
      <x:c r="B189" s="0" t="s">
        <x:v>179</x:v>
      </x:c>
      <x:c r="C189" s="0" t="s">
        <x:v>47</x:v>
      </x:c>
      <x:c r="D189" s="0" t="s">
        <x:v>48</x:v>
      </x:c>
      <x:c r="E189" s="0" t="s">
        <x:v>52</x:v>
      </x:c>
      <x:c r="F189" s="0" t="s">
        <x:v>53</x:v>
      </x:c>
      <x:c r="G189" s="0" t="s">
        <x:v>180</x:v>
      </x:c>
    </x:row>
    <x:row r="190" spans="1:8">
      <x:c r="A190" s="0" t="s">
        <x:v>178</x:v>
      </x:c>
      <x:c r="B190" s="0" t="s">
        <x:v>179</x:v>
      </x:c>
      <x:c r="C190" s="0" t="s">
        <x:v>47</x:v>
      </x:c>
      <x:c r="D190" s="0" t="s">
        <x:v>48</x:v>
      </x:c>
      <x:c r="E190" s="0" t="s">
        <x:v>54</x:v>
      </x:c>
      <x:c r="F190" s="0" t="s">
        <x:v>55</x:v>
      </x:c>
      <x:c r="G190" s="0" t="s">
        <x:v>180</x:v>
      </x:c>
    </x:row>
    <x:row r="191" spans="1:8">
      <x:c r="A191" s="0" t="s">
        <x:v>178</x:v>
      </x:c>
      <x:c r="B191" s="0" t="s">
        <x:v>179</x:v>
      </x:c>
      <x:c r="C191" s="0" t="s">
        <x:v>56</x:v>
      </x:c>
      <x:c r="D191" s="0" t="s">
        <x:v>57</x:v>
      </x:c>
      <x:c r="E191" s="0" t="s">
        <x:v>49</x:v>
      </x:c>
      <x:c r="F191" s="0" t="s">
        <x:v>50</x:v>
      </x:c>
      <x:c r="G191" s="0" t="s">
        <x:v>180</x:v>
      </x:c>
      <x:c r="H191" s="0">
        <x:v>-3.4</x:v>
      </x:c>
    </x:row>
    <x:row r="192" spans="1:8">
      <x:c r="A192" s="0" t="s">
        <x:v>178</x:v>
      </x:c>
      <x:c r="B192" s="0" t="s">
        <x:v>179</x:v>
      </x:c>
      <x:c r="C192" s="0" t="s">
        <x:v>56</x:v>
      </x:c>
      <x:c r="D192" s="0" t="s">
        <x:v>57</x:v>
      </x:c>
      <x:c r="E192" s="0" t="s">
        <x:v>52</x:v>
      </x:c>
      <x:c r="F192" s="0" t="s">
        <x:v>53</x:v>
      </x:c>
      <x:c r="G192" s="0" t="s">
        <x:v>180</x:v>
      </x:c>
      <x:c r="H192" s="0">
        <x:v>-3.5</x:v>
      </x:c>
    </x:row>
    <x:row r="193" spans="1:8">
      <x:c r="A193" s="0" t="s">
        <x:v>178</x:v>
      </x:c>
      <x:c r="B193" s="0" t="s">
        <x:v>179</x:v>
      </x:c>
      <x:c r="C193" s="0" t="s">
        <x:v>56</x:v>
      </x:c>
      <x:c r="D193" s="0" t="s">
        <x:v>57</x:v>
      </x:c>
      <x:c r="E193" s="0" t="s">
        <x:v>54</x:v>
      </x:c>
      <x:c r="F193" s="0" t="s">
        <x:v>55</x:v>
      </x:c>
      <x:c r="G193" s="0" t="s">
        <x:v>180</x:v>
      </x:c>
      <x:c r="H193" s="0">
        <x:v>-3.4</x:v>
      </x:c>
    </x:row>
    <x:row r="194" spans="1:8">
      <x:c r="A194" s="0" t="s">
        <x:v>178</x:v>
      </x:c>
      <x:c r="B194" s="0" t="s">
        <x:v>179</x:v>
      </x:c>
      <x:c r="C194" s="0" t="s">
        <x:v>58</x:v>
      </x:c>
      <x:c r="D194" s="0" t="s">
        <x:v>59</x:v>
      </x:c>
      <x:c r="E194" s="0" t="s">
        <x:v>49</x:v>
      </x:c>
      <x:c r="F194" s="0" t="s">
        <x:v>50</x:v>
      </x:c>
      <x:c r="G194" s="0" t="s">
        <x:v>180</x:v>
      </x:c>
      <x:c r="H194" s="0">
        <x:v>-2.9</x:v>
      </x:c>
    </x:row>
    <x:row r="195" spans="1:8">
      <x:c r="A195" s="0" t="s">
        <x:v>178</x:v>
      </x:c>
      <x:c r="B195" s="0" t="s">
        <x:v>179</x:v>
      </x:c>
      <x:c r="C195" s="0" t="s">
        <x:v>58</x:v>
      </x:c>
      <x:c r="D195" s="0" t="s">
        <x:v>59</x:v>
      </x:c>
      <x:c r="E195" s="0" t="s">
        <x:v>52</x:v>
      </x:c>
      <x:c r="F195" s="0" t="s">
        <x:v>53</x:v>
      </x:c>
      <x:c r="G195" s="0" t="s">
        <x:v>180</x:v>
      </x:c>
      <x:c r="H195" s="0">
        <x:v>-3.8</x:v>
      </x:c>
    </x:row>
    <x:row r="196" spans="1:8">
      <x:c r="A196" s="0" t="s">
        <x:v>178</x:v>
      </x:c>
      <x:c r="B196" s="0" t="s">
        <x:v>179</x:v>
      </x:c>
      <x:c r="C196" s="0" t="s">
        <x:v>58</x:v>
      </x:c>
      <x:c r="D196" s="0" t="s">
        <x:v>59</x:v>
      </x:c>
      <x:c r="E196" s="0" t="s">
        <x:v>54</x:v>
      </x:c>
      <x:c r="F196" s="0" t="s">
        <x:v>55</x:v>
      </x:c>
      <x:c r="G196" s="0" t="s">
        <x:v>180</x:v>
      </x:c>
      <x:c r="H196" s="0">
        <x:v>-2.5</x:v>
      </x:c>
    </x:row>
    <x:row r="197" spans="1:8">
      <x:c r="A197" s="0" t="s">
        <x:v>178</x:v>
      </x:c>
      <x:c r="B197" s="0" t="s">
        <x:v>179</x:v>
      </x:c>
      <x:c r="C197" s="0" t="s">
        <x:v>60</x:v>
      </x:c>
      <x:c r="D197" s="0" t="s">
        <x:v>61</x:v>
      </x:c>
      <x:c r="E197" s="0" t="s">
        <x:v>49</x:v>
      </x:c>
      <x:c r="F197" s="0" t="s">
        <x:v>50</x:v>
      </x:c>
      <x:c r="G197" s="0" t="s">
        <x:v>180</x:v>
      </x:c>
      <x:c r="H197" s="0">
        <x:v>-4.4</x:v>
      </x:c>
    </x:row>
    <x:row r="198" spans="1:8">
      <x:c r="A198" s="0" t="s">
        <x:v>178</x:v>
      </x:c>
      <x:c r="B198" s="0" t="s">
        <x:v>179</x:v>
      </x:c>
      <x:c r="C198" s="0" t="s">
        <x:v>60</x:v>
      </x:c>
      <x:c r="D198" s="0" t="s">
        <x:v>61</x:v>
      </x:c>
      <x:c r="E198" s="0" t="s">
        <x:v>52</x:v>
      </x:c>
      <x:c r="F198" s="0" t="s">
        <x:v>53</x:v>
      </x:c>
      <x:c r="G198" s="0" t="s">
        <x:v>180</x:v>
      </x:c>
      <x:c r="H198" s="0">
        <x:v>-4.7</x:v>
      </x:c>
    </x:row>
    <x:row r="199" spans="1:8">
      <x:c r="A199" s="0" t="s">
        <x:v>178</x:v>
      </x:c>
      <x:c r="B199" s="0" t="s">
        <x:v>179</x:v>
      </x:c>
      <x:c r="C199" s="0" t="s">
        <x:v>60</x:v>
      </x:c>
      <x:c r="D199" s="0" t="s">
        <x:v>61</x:v>
      </x:c>
      <x:c r="E199" s="0" t="s">
        <x:v>54</x:v>
      </x:c>
      <x:c r="F199" s="0" t="s">
        <x:v>55</x:v>
      </x:c>
      <x:c r="G199" s="0" t="s">
        <x:v>180</x:v>
      </x:c>
      <x:c r="H199" s="0">
        <x:v>-4.3</x:v>
      </x:c>
    </x:row>
    <x:row r="200" spans="1:8">
      <x:c r="A200" s="0" t="s">
        <x:v>178</x:v>
      </x:c>
      <x:c r="B200" s="0" t="s">
        <x:v>179</x:v>
      </x:c>
      <x:c r="C200" s="0" t="s">
        <x:v>62</x:v>
      </x:c>
      <x:c r="D200" s="0" t="s">
        <x:v>63</x:v>
      </x:c>
      <x:c r="E200" s="0" t="s">
        <x:v>49</x:v>
      </x:c>
      <x:c r="F200" s="0" t="s">
        <x:v>50</x:v>
      </x:c>
      <x:c r="G200" s="0" t="s">
        <x:v>180</x:v>
      </x:c>
      <x:c r="H200" s="0">
        <x:v>-4.5</x:v>
      </x:c>
    </x:row>
    <x:row r="201" spans="1:8">
      <x:c r="A201" s="0" t="s">
        <x:v>178</x:v>
      </x:c>
      <x:c r="B201" s="0" t="s">
        <x:v>179</x:v>
      </x:c>
      <x:c r="C201" s="0" t="s">
        <x:v>62</x:v>
      </x:c>
      <x:c r="D201" s="0" t="s">
        <x:v>63</x:v>
      </x:c>
      <x:c r="E201" s="0" t="s">
        <x:v>52</x:v>
      </x:c>
      <x:c r="F201" s="0" t="s">
        <x:v>53</x:v>
      </x:c>
      <x:c r="G201" s="0" t="s">
        <x:v>180</x:v>
      </x:c>
      <x:c r="H201" s="0">
        <x:v>-3.7</x:v>
      </x:c>
    </x:row>
    <x:row r="202" spans="1:8">
      <x:c r="A202" s="0" t="s">
        <x:v>178</x:v>
      </x:c>
      <x:c r="B202" s="0" t="s">
        <x:v>179</x:v>
      </x:c>
      <x:c r="C202" s="0" t="s">
        <x:v>62</x:v>
      </x:c>
      <x:c r="D202" s="0" t="s">
        <x:v>63</x:v>
      </x:c>
      <x:c r="E202" s="0" t="s">
        <x:v>54</x:v>
      </x:c>
      <x:c r="F202" s="0" t="s">
        <x:v>55</x:v>
      </x:c>
      <x:c r="G202" s="0" t="s">
        <x:v>180</x:v>
      </x:c>
      <x:c r="H202" s="0">
        <x:v>-4.8</x:v>
      </x:c>
    </x:row>
    <x:row r="203" spans="1:8">
      <x:c r="A203" s="0" t="s">
        <x:v>178</x:v>
      </x:c>
      <x:c r="B203" s="0" t="s">
        <x:v>179</x:v>
      </x:c>
      <x:c r="C203" s="0" t="s">
        <x:v>64</x:v>
      </x:c>
      <x:c r="D203" s="0" t="s">
        <x:v>65</x:v>
      </x:c>
      <x:c r="E203" s="0" t="s">
        <x:v>49</x:v>
      </x:c>
      <x:c r="F203" s="0" t="s">
        <x:v>50</x:v>
      </x:c>
      <x:c r="G203" s="0" t="s">
        <x:v>180</x:v>
      </x:c>
      <x:c r="H203" s="0">
        <x:v>-5.2</x:v>
      </x:c>
    </x:row>
    <x:row r="204" spans="1:8">
      <x:c r="A204" s="0" t="s">
        <x:v>178</x:v>
      </x:c>
      <x:c r="B204" s="0" t="s">
        <x:v>179</x:v>
      </x:c>
      <x:c r="C204" s="0" t="s">
        <x:v>64</x:v>
      </x:c>
      <x:c r="D204" s="0" t="s">
        <x:v>65</x:v>
      </x:c>
      <x:c r="E204" s="0" t="s">
        <x:v>52</x:v>
      </x:c>
      <x:c r="F204" s="0" t="s">
        <x:v>53</x:v>
      </x:c>
      <x:c r="G204" s="0" t="s">
        <x:v>180</x:v>
      </x:c>
      <x:c r="H204" s="0">
        <x:v>-4.4</x:v>
      </x:c>
    </x:row>
    <x:row r="205" spans="1:8">
      <x:c r="A205" s="0" t="s">
        <x:v>178</x:v>
      </x:c>
      <x:c r="B205" s="0" t="s">
        <x:v>179</x:v>
      </x:c>
      <x:c r="C205" s="0" t="s">
        <x:v>64</x:v>
      </x:c>
      <x:c r="D205" s="0" t="s">
        <x:v>65</x:v>
      </x:c>
      <x:c r="E205" s="0" t="s">
        <x:v>54</x:v>
      </x:c>
      <x:c r="F205" s="0" t="s">
        <x:v>55</x:v>
      </x:c>
      <x:c r="G205" s="0" t="s">
        <x:v>180</x:v>
      </x:c>
      <x:c r="H205" s="0">
        <x:v>-5.4</x:v>
      </x:c>
    </x:row>
    <x:row r="206" spans="1:8">
      <x:c r="A206" s="0" t="s">
        <x:v>178</x:v>
      </x:c>
      <x:c r="B206" s="0" t="s">
        <x:v>179</x:v>
      </x:c>
      <x:c r="C206" s="0" t="s">
        <x:v>66</x:v>
      </x:c>
      <x:c r="D206" s="0" t="s">
        <x:v>67</x:v>
      </x:c>
      <x:c r="E206" s="0" t="s">
        <x:v>49</x:v>
      </x:c>
      <x:c r="F206" s="0" t="s">
        <x:v>50</x:v>
      </x:c>
      <x:c r="G206" s="0" t="s">
        <x:v>180</x:v>
      </x:c>
      <x:c r="H206" s="0">
        <x:v>-6</x:v>
      </x:c>
    </x:row>
    <x:row r="207" spans="1:8">
      <x:c r="A207" s="0" t="s">
        <x:v>178</x:v>
      </x:c>
      <x:c r="B207" s="0" t="s">
        <x:v>179</x:v>
      </x:c>
      <x:c r="C207" s="0" t="s">
        <x:v>66</x:v>
      </x:c>
      <x:c r="D207" s="0" t="s">
        <x:v>67</x:v>
      </x:c>
      <x:c r="E207" s="0" t="s">
        <x:v>52</x:v>
      </x:c>
      <x:c r="F207" s="0" t="s">
        <x:v>53</x:v>
      </x:c>
      <x:c r="G207" s="0" t="s">
        <x:v>180</x:v>
      </x:c>
      <x:c r="H207" s="0">
        <x:v>-5.8</x:v>
      </x:c>
    </x:row>
    <x:row r="208" spans="1:8">
      <x:c r="A208" s="0" t="s">
        <x:v>178</x:v>
      </x:c>
      <x:c r="B208" s="0" t="s">
        <x:v>179</x:v>
      </x:c>
      <x:c r="C208" s="0" t="s">
        <x:v>66</x:v>
      </x:c>
      <x:c r="D208" s="0" t="s">
        <x:v>67</x:v>
      </x:c>
      <x:c r="E208" s="0" t="s">
        <x:v>54</x:v>
      </x:c>
      <x:c r="F208" s="0" t="s">
        <x:v>55</x:v>
      </x:c>
      <x:c r="G208" s="0" t="s">
        <x:v>180</x:v>
      </x:c>
      <x:c r="H208" s="0">
        <x:v>-6</x:v>
      </x:c>
    </x:row>
    <x:row r="209" spans="1:8">
      <x:c r="A209" s="0" t="s">
        <x:v>178</x:v>
      </x:c>
      <x:c r="B209" s="0" t="s">
        <x:v>179</x:v>
      </x:c>
      <x:c r="C209" s="0" t="s">
        <x:v>68</x:v>
      </x:c>
      <x:c r="D209" s="0" t="s">
        <x:v>69</x:v>
      </x:c>
      <x:c r="E209" s="0" t="s">
        <x:v>49</x:v>
      </x:c>
      <x:c r="F209" s="0" t="s">
        <x:v>50</x:v>
      </x:c>
      <x:c r="G209" s="0" t="s">
        <x:v>180</x:v>
      </x:c>
      <x:c r="H209" s="0">
        <x:v>-5.6</x:v>
      </x:c>
    </x:row>
    <x:row r="210" spans="1:8">
      <x:c r="A210" s="0" t="s">
        <x:v>178</x:v>
      </x:c>
      <x:c r="B210" s="0" t="s">
        <x:v>179</x:v>
      </x:c>
      <x:c r="C210" s="0" t="s">
        <x:v>68</x:v>
      </x:c>
      <x:c r="D210" s="0" t="s">
        <x:v>69</x:v>
      </x:c>
      <x:c r="E210" s="0" t="s">
        <x:v>52</x:v>
      </x:c>
      <x:c r="F210" s="0" t="s">
        <x:v>53</x:v>
      </x:c>
      <x:c r="G210" s="0" t="s">
        <x:v>180</x:v>
      </x:c>
      <x:c r="H210" s="0">
        <x:v>-6.2</x:v>
      </x:c>
    </x:row>
    <x:row r="211" spans="1:8">
      <x:c r="A211" s="0" t="s">
        <x:v>178</x:v>
      </x:c>
      <x:c r="B211" s="0" t="s">
        <x:v>179</x:v>
      </x:c>
      <x:c r="C211" s="0" t="s">
        <x:v>68</x:v>
      </x:c>
      <x:c r="D211" s="0" t="s">
        <x:v>69</x:v>
      </x:c>
      <x:c r="E211" s="0" t="s">
        <x:v>54</x:v>
      </x:c>
      <x:c r="F211" s="0" t="s">
        <x:v>55</x:v>
      </x:c>
      <x:c r="G211" s="0" t="s">
        <x:v>180</x:v>
      </x:c>
      <x:c r="H211" s="0">
        <x:v>-5.4</x:v>
      </x:c>
    </x:row>
    <x:row r="212" spans="1:8">
      <x:c r="A212" s="0" t="s">
        <x:v>178</x:v>
      </x:c>
      <x:c r="B212" s="0" t="s">
        <x:v>179</x:v>
      </x:c>
      <x:c r="C212" s="0" t="s">
        <x:v>70</x:v>
      </x:c>
      <x:c r="D212" s="0" t="s">
        <x:v>71</x:v>
      </x:c>
      <x:c r="E212" s="0" t="s">
        <x:v>49</x:v>
      </x:c>
      <x:c r="F212" s="0" t="s">
        <x:v>50</x:v>
      </x:c>
      <x:c r="G212" s="0" t="s">
        <x:v>180</x:v>
      </x:c>
      <x:c r="H212" s="0">
        <x:v>-4.5</x:v>
      </x:c>
    </x:row>
    <x:row r="213" spans="1:8">
      <x:c r="A213" s="0" t="s">
        <x:v>178</x:v>
      </x:c>
      <x:c r="B213" s="0" t="s">
        <x:v>179</x:v>
      </x:c>
      <x:c r="C213" s="0" t="s">
        <x:v>70</x:v>
      </x:c>
      <x:c r="D213" s="0" t="s">
        <x:v>71</x:v>
      </x:c>
      <x:c r="E213" s="0" t="s">
        <x:v>52</x:v>
      </x:c>
      <x:c r="F213" s="0" t="s">
        <x:v>53</x:v>
      </x:c>
      <x:c r="G213" s="0" t="s">
        <x:v>180</x:v>
      </x:c>
      <x:c r="H213" s="0">
        <x:v>-2.6</x:v>
      </x:c>
    </x:row>
    <x:row r="214" spans="1:8">
      <x:c r="A214" s="0" t="s">
        <x:v>178</x:v>
      </x:c>
      <x:c r="B214" s="0" t="s">
        <x:v>179</x:v>
      </x:c>
      <x:c r="C214" s="0" t="s">
        <x:v>70</x:v>
      </x:c>
      <x:c r="D214" s="0" t="s">
        <x:v>71</x:v>
      </x:c>
      <x:c r="E214" s="0" t="s">
        <x:v>54</x:v>
      </x:c>
      <x:c r="F214" s="0" t="s">
        <x:v>55</x:v>
      </x:c>
      <x:c r="G214" s="0" t="s">
        <x:v>180</x:v>
      </x:c>
      <x:c r="H214" s="0">
        <x:v>-4.8</x:v>
      </x:c>
    </x:row>
    <x:row r="215" spans="1:8">
      <x:c r="A215" s="0" t="s">
        <x:v>178</x:v>
      </x:c>
      <x:c r="B215" s="0" t="s">
        <x:v>179</x:v>
      </x:c>
      <x:c r="C215" s="0" t="s">
        <x:v>72</x:v>
      </x:c>
      <x:c r="D215" s="0" t="s">
        <x:v>73</x:v>
      </x:c>
      <x:c r="E215" s="0" t="s">
        <x:v>49</x:v>
      </x:c>
      <x:c r="F215" s="0" t="s">
        <x:v>50</x:v>
      </x:c>
      <x:c r="G215" s="0" t="s">
        <x:v>180</x:v>
      </x:c>
      <x:c r="H215" s="0">
        <x:v>-2.3</x:v>
      </x:c>
    </x:row>
    <x:row r="216" spans="1:8">
      <x:c r="A216" s="0" t="s">
        <x:v>178</x:v>
      </x:c>
      <x:c r="B216" s="0" t="s">
        <x:v>179</x:v>
      </x:c>
      <x:c r="C216" s="0" t="s">
        <x:v>72</x:v>
      </x:c>
      <x:c r="D216" s="0" t="s">
        <x:v>73</x:v>
      </x:c>
      <x:c r="E216" s="0" t="s">
        <x:v>52</x:v>
      </x:c>
      <x:c r="F216" s="0" t="s">
        <x:v>53</x:v>
      </x:c>
      <x:c r="G216" s="0" t="s">
        <x:v>180</x:v>
      </x:c>
      <x:c r="H216" s="0">
        <x:v>-0.7</x:v>
      </x:c>
    </x:row>
    <x:row r="217" spans="1:8">
      <x:c r="A217" s="0" t="s">
        <x:v>178</x:v>
      </x:c>
      <x:c r="B217" s="0" t="s">
        <x:v>179</x:v>
      </x:c>
      <x:c r="C217" s="0" t="s">
        <x:v>72</x:v>
      </x:c>
      <x:c r="D217" s="0" t="s">
        <x:v>73</x:v>
      </x:c>
      <x:c r="E217" s="0" t="s">
        <x:v>54</x:v>
      </x:c>
      <x:c r="F217" s="0" t="s">
        <x:v>55</x:v>
      </x:c>
      <x:c r="G217" s="0" t="s">
        <x:v>180</x:v>
      </x:c>
      <x:c r="H217" s="0">
        <x:v>-2.6</x:v>
      </x:c>
    </x:row>
    <x:row r="218" spans="1:8">
      <x:c r="A218" s="0" t="s">
        <x:v>178</x:v>
      </x:c>
      <x:c r="B218" s="0" t="s">
        <x:v>179</x:v>
      </x:c>
      <x:c r="C218" s="0" t="s">
        <x:v>74</x:v>
      </x:c>
      <x:c r="D218" s="0" t="s">
        <x:v>75</x:v>
      </x:c>
      <x:c r="E218" s="0" t="s">
        <x:v>49</x:v>
      </x:c>
      <x:c r="F218" s="0" t="s">
        <x:v>50</x:v>
      </x:c>
      <x:c r="G218" s="0" t="s">
        <x:v>180</x:v>
      </x:c>
      <x:c r="H218" s="0">
        <x:v>1.2</x:v>
      </x:c>
    </x:row>
    <x:row r="219" spans="1:8">
      <x:c r="A219" s="0" t="s">
        <x:v>178</x:v>
      </x:c>
      <x:c r="B219" s="0" t="s">
        <x:v>179</x:v>
      </x:c>
      <x:c r="C219" s="0" t="s">
        <x:v>74</x:v>
      </x:c>
      <x:c r="D219" s="0" t="s">
        <x:v>75</x:v>
      </x:c>
      <x:c r="E219" s="0" t="s">
        <x:v>52</x:v>
      </x:c>
      <x:c r="F219" s="0" t="s">
        <x:v>53</x:v>
      </x:c>
      <x:c r="G219" s="0" t="s">
        <x:v>180</x:v>
      </x:c>
      <x:c r="H219" s="0">
        <x:v>-1.7</x:v>
      </x:c>
    </x:row>
    <x:row r="220" spans="1:8">
      <x:c r="A220" s="0" t="s">
        <x:v>178</x:v>
      </x:c>
      <x:c r="B220" s="0" t="s">
        <x:v>179</x:v>
      </x:c>
      <x:c r="C220" s="0" t="s">
        <x:v>74</x:v>
      </x:c>
      <x:c r="D220" s="0" t="s">
        <x:v>75</x:v>
      </x:c>
      <x:c r="E220" s="0" t="s">
        <x:v>54</x:v>
      </x:c>
      <x:c r="F220" s="0" t="s">
        <x:v>55</x:v>
      </x:c>
      <x:c r="G220" s="0" t="s">
        <x:v>180</x:v>
      </x:c>
      <x:c r="H220" s="0">
        <x:v>1.7</x:v>
      </x:c>
    </x:row>
    <x:row r="221" spans="1:8">
      <x:c r="A221" s="0" t="s">
        <x:v>178</x:v>
      </x:c>
      <x:c r="B221" s="0" t="s">
        <x:v>179</x:v>
      </x:c>
      <x:c r="C221" s="0" t="s">
        <x:v>76</x:v>
      </x:c>
      <x:c r="D221" s="0" t="s">
        <x:v>77</x:v>
      </x:c>
      <x:c r="E221" s="0" t="s">
        <x:v>49</x:v>
      </x:c>
      <x:c r="F221" s="0" t="s">
        <x:v>50</x:v>
      </x:c>
      <x:c r="G221" s="0" t="s">
        <x:v>180</x:v>
      </x:c>
      <x:c r="H221" s="0">
        <x:v>0.8</x:v>
      </x:c>
    </x:row>
    <x:row r="222" spans="1:8">
      <x:c r="A222" s="0" t="s">
        <x:v>178</x:v>
      </x:c>
      <x:c r="B222" s="0" t="s">
        <x:v>179</x:v>
      </x:c>
      <x:c r="C222" s="0" t="s">
        <x:v>76</x:v>
      </x:c>
      <x:c r="D222" s="0" t="s">
        <x:v>77</x:v>
      </x:c>
      <x:c r="E222" s="0" t="s">
        <x:v>52</x:v>
      </x:c>
      <x:c r="F222" s="0" t="s">
        <x:v>53</x:v>
      </x:c>
      <x:c r="G222" s="0" t="s">
        <x:v>180</x:v>
      </x:c>
      <x:c r="H222" s="0">
        <x:v>-2.1</x:v>
      </x:c>
    </x:row>
    <x:row r="223" spans="1:8">
      <x:c r="A223" s="0" t="s">
        <x:v>178</x:v>
      </x:c>
      <x:c r="B223" s="0" t="s">
        <x:v>179</x:v>
      </x:c>
      <x:c r="C223" s="0" t="s">
        <x:v>76</x:v>
      </x:c>
      <x:c r="D223" s="0" t="s">
        <x:v>77</x:v>
      </x:c>
      <x:c r="E223" s="0" t="s">
        <x:v>54</x:v>
      </x:c>
      <x:c r="F223" s="0" t="s">
        <x:v>55</x:v>
      </x:c>
      <x:c r="G223" s="0" t="s">
        <x:v>180</x:v>
      </x:c>
      <x:c r="H223" s="0">
        <x:v>1.3</x:v>
      </x:c>
    </x:row>
    <x:row r="224" spans="1:8">
      <x:c r="A224" s="0" t="s">
        <x:v>178</x:v>
      </x:c>
      <x:c r="B224" s="0" t="s">
        <x:v>179</x:v>
      </x:c>
      <x:c r="C224" s="0" t="s">
        <x:v>78</x:v>
      </x:c>
      <x:c r="D224" s="0" t="s">
        <x:v>79</x:v>
      </x:c>
      <x:c r="E224" s="0" t="s">
        <x:v>49</x:v>
      </x:c>
      <x:c r="F224" s="0" t="s">
        <x:v>50</x:v>
      </x:c>
      <x:c r="G224" s="0" t="s">
        <x:v>180</x:v>
      </x:c>
      <x:c r="H224" s="0">
        <x:v>-2.8</x:v>
      </x:c>
    </x:row>
    <x:row r="225" spans="1:8">
      <x:c r="A225" s="0" t="s">
        <x:v>178</x:v>
      </x:c>
      <x:c r="B225" s="0" t="s">
        <x:v>179</x:v>
      </x:c>
      <x:c r="C225" s="0" t="s">
        <x:v>78</x:v>
      </x:c>
      <x:c r="D225" s="0" t="s">
        <x:v>79</x:v>
      </x:c>
      <x:c r="E225" s="0" t="s">
        <x:v>52</x:v>
      </x:c>
      <x:c r="F225" s="0" t="s">
        <x:v>53</x:v>
      </x:c>
      <x:c r="G225" s="0" t="s">
        <x:v>180</x:v>
      </x:c>
      <x:c r="H225" s="0">
        <x:v>-5.7</x:v>
      </x:c>
    </x:row>
    <x:row r="226" spans="1:8">
      <x:c r="A226" s="0" t="s">
        <x:v>178</x:v>
      </x:c>
      <x:c r="B226" s="0" t="s">
        <x:v>179</x:v>
      </x:c>
      <x:c r="C226" s="0" t="s">
        <x:v>78</x:v>
      </x:c>
      <x:c r="D226" s="0" t="s">
        <x:v>79</x:v>
      </x:c>
      <x:c r="E226" s="0" t="s">
        <x:v>54</x:v>
      </x:c>
      <x:c r="F226" s="0" t="s">
        <x:v>55</x:v>
      </x:c>
      <x:c r="G226" s="0" t="s">
        <x:v>180</x:v>
      </x:c>
      <x:c r="H226" s="0">
        <x:v>-2.5</x:v>
      </x:c>
    </x:row>
    <x:row r="227" spans="1:8">
      <x:c r="A227" s="0" t="s">
        <x:v>178</x:v>
      </x:c>
      <x:c r="B227" s="0" t="s">
        <x:v>179</x:v>
      </x:c>
      <x:c r="C227" s="0" t="s">
        <x:v>80</x:v>
      </x:c>
      <x:c r="D227" s="0" t="s">
        <x:v>81</x:v>
      </x:c>
      <x:c r="E227" s="0" t="s">
        <x:v>49</x:v>
      </x:c>
      <x:c r="F227" s="0" t="s">
        <x:v>50</x:v>
      </x:c>
      <x:c r="G227" s="0" t="s">
        <x:v>180</x:v>
      </x:c>
      <x:c r="H227" s="0">
        <x:v>0</x:v>
      </x:c>
    </x:row>
    <x:row r="228" spans="1:8">
      <x:c r="A228" s="0" t="s">
        <x:v>178</x:v>
      </x:c>
      <x:c r="B228" s="0" t="s">
        <x:v>179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180</x:v>
      </x:c>
      <x:c r="H228" s="0">
        <x:v>-1.1</x:v>
      </x:c>
    </x:row>
    <x:row r="229" spans="1:8">
      <x:c r="A229" s="0" t="s">
        <x:v>178</x:v>
      </x:c>
      <x:c r="B229" s="0" t="s">
        <x:v>179</x:v>
      </x:c>
      <x:c r="C229" s="0" t="s">
        <x:v>80</x:v>
      </x:c>
      <x:c r="D229" s="0" t="s">
        <x:v>81</x:v>
      </x:c>
      <x:c r="E229" s="0" t="s">
        <x:v>54</x:v>
      </x:c>
      <x:c r="F229" s="0" t="s">
        <x:v>55</x:v>
      </x:c>
      <x:c r="G229" s="0" t="s">
        <x:v>180</x:v>
      </x:c>
      <x:c r="H229" s="0">
        <x:v>0.2</x:v>
      </x:c>
    </x:row>
    <x:row r="230" spans="1:8">
      <x:c r="A230" s="0" t="s">
        <x:v>178</x:v>
      </x:c>
      <x:c r="B230" s="0" t="s">
        <x:v>179</x:v>
      </x:c>
      <x:c r="C230" s="0" t="s">
        <x:v>82</x:v>
      </x:c>
      <x:c r="D230" s="0" t="s">
        <x:v>83</x:v>
      </x:c>
      <x:c r="E230" s="0" t="s">
        <x:v>49</x:v>
      </x:c>
      <x:c r="F230" s="0" t="s">
        <x:v>50</x:v>
      </x:c>
      <x:c r="G230" s="0" t="s">
        <x:v>180</x:v>
      </x:c>
      <x:c r="H230" s="0">
        <x:v>5.6</x:v>
      </x:c>
    </x:row>
    <x:row r="231" spans="1:8">
      <x:c r="A231" s="0" t="s">
        <x:v>178</x:v>
      </x:c>
      <x:c r="B231" s="0" t="s">
        <x:v>179</x:v>
      </x:c>
      <x:c r="C231" s="0" t="s">
        <x:v>82</x:v>
      </x:c>
      <x:c r="D231" s="0" t="s">
        <x:v>83</x:v>
      </x:c>
      <x:c r="E231" s="0" t="s">
        <x:v>52</x:v>
      </x:c>
      <x:c r="F231" s="0" t="s">
        <x:v>53</x:v>
      </x:c>
      <x:c r="G231" s="0" t="s">
        <x:v>180</x:v>
      </x:c>
      <x:c r="H231" s="0">
        <x:v>2.8</x:v>
      </x:c>
    </x:row>
    <x:row r="232" spans="1:8">
      <x:c r="A232" s="0" t="s">
        <x:v>178</x:v>
      </x:c>
      <x:c r="B232" s="0" t="s">
        <x:v>179</x:v>
      </x:c>
      <x:c r="C232" s="0" t="s">
        <x:v>82</x:v>
      </x:c>
      <x:c r="D232" s="0" t="s">
        <x:v>83</x:v>
      </x:c>
      <x:c r="E232" s="0" t="s">
        <x:v>54</x:v>
      </x:c>
      <x:c r="F232" s="0" t="s">
        <x:v>55</x:v>
      </x:c>
      <x:c r="G232" s="0" t="s">
        <x:v>180</x:v>
      </x:c>
      <x:c r="H232" s="0">
        <x:v>6</x:v>
      </x:c>
    </x:row>
    <x:row r="233" spans="1:8">
      <x:c r="A233" s="0" t="s">
        <x:v>178</x:v>
      </x:c>
      <x:c r="B233" s="0" t="s">
        <x:v>179</x:v>
      </x:c>
      <x:c r="C233" s="0" t="s">
        <x:v>84</x:v>
      </x:c>
      <x:c r="D233" s="0" t="s">
        <x:v>85</x:v>
      </x:c>
      <x:c r="E233" s="0" t="s">
        <x:v>49</x:v>
      </x:c>
      <x:c r="F233" s="0" t="s">
        <x:v>50</x:v>
      </x:c>
      <x:c r="G233" s="0" t="s">
        <x:v>180</x:v>
      </x:c>
      <x:c r="H233" s="0">
        <x:v>2.9</x:v>
      </x:c>
    </x:row>
    <x:row r="234" spans="1:8">
      <x:c r="A234" s="0" t="s">
        <x:v>178</x:v>
      </x:c>
      <x:c r="B234" s="0" t="s">
        <x:v>179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180</x:v>
      </x:c>
      <x:c r="H234" s="0">
        <x:v>0.6</x:v>
      </x:c>
    </x:row>
    <x:row r="235" spans="1:8">
      <x:c r="A235" s="0" t="s">
        <x:v>178</x:v>
      </x:c>
      <x:c r="B235" s="0" t="s">
        <x:v>179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180</x:v>
      </x:c>
      <x:c r="H235" s="0">
        <x:v>3.2</x:v>
      </x:c>
    </x:row>
    <x:row r="236" spans="1:8">
      <x:c r="A236" s="0" t="s">
        <x:v>178</x:v>
      </x:c>
      <x:c r="B236" s="0" t="s">
        <x:v>179</x:v>
      </x:c>
      <x:c r="C236" s="0" t="s">
        <x:v>86</x:v>
      </x:c>
      <x:c r="D236" s="0" t="s">
        <x:v>87</x:v>
      </x:c>
      <x:c r="E236" s="0" t="s">
        <x:v>49</x:v>
      </x:c>
      <x:c r="F236" s="0" t="s">
        <x:v>50</x:v>
      </x:c>
      <x:c r="G236" s="0" t="s">
        <x:v>180</x:v>
      </x:c>
      <x:c r="H236" s="0">
        <x:v>1.6</x:v>
      </x:c>
    </x:row>
    <x:row r="237" spans="1:8">
      <x:c r="A237" s="0" t="s">
        <x:v>178</x:v>
      </x:c>
      <x:c r="B237" s="0" t="s">
        <x:v>179</x:v>
      </x:c>
      <x:c r="C237" s="0" t="s">
        <x:v>86</x:v>
      </x:c>
      <x:c r="D237" s="0" t="s">
        <x:v>87</x:v>
      </x:c>
      <x:c r="E237" s="0" t="s">
        <x:v>52</x:v>
      </x:c>
      <x:c r="F237" s="0" t="s">
        <x:v>53</x:v>
      </x:c>
      <x:c r="G237" s="0" t="s">
        <x:v>180</x:v>
      </x:c>
      <x:c r="H237" s="0">
        <x:v>0.1</x:v>
      </x:c>
    </x:row>
    <x:row r="238" spans="1:8">
      <x:c r="A238" s="0" t="s">
        <x:v>178</x:v>
      </x:c>
      <x:c r="B238" s="0" t="s">
        <x:v>179</x:v>
      </x:c>
      <x:c r="C238" s="0" t="s">
        <x:v>86</x:v>
      </x:c>
      <x:c r="D238" s="0" t="s">
        <x:v>87</x:v>
      </x:c>
      <x:c r="E238" s="0" t="s">
        <x:v>54</x:v>
      </x:c>
      <x:c r="F238" s="0" t="s">
        <x:v>55</x:v>
      </x:c>
      <x:c r="G238" s="0" t="s">
        <x:v>180</x:v>
      </x:c>
      <x:c r="H238" s="0">
        <x:v>1.8</x:v>
      </x:c>
    </x:row>
    <x:row r="239" spans="1:8">
      <x:c r="A239" s="0" t="s">
        <x:v>178</x:v>
      </x:c>
      <x:c r="B239" s="0" t="s">
        <x:v>179</x:v>
      </x:c>
      <x:c r="C239" s="0" t="s">
        <x:v>88</x:v>
      </x:c>
      <x:c r="D239" s="0" t="s">
        <x:v>89</x:v>
      </x:c>
      <x:c r="E239" s="0" t="s">
        <x:v>49</x:v>
      </x:c>
      <x:c r="F239" s="0" t="s">
        <x:v>50</x:v>
      </x:c>
      <x:c r="G239" s="0" t="s">
        <x:v>180</x:v>
      </x:c>
      <x:c r="H239" s="0">
        <x:v>5.6</x:v>
      </x:c>
    </x:row>
    <x:row r="240" spans="1:8">
      <x:c r="A240" s="0" t="s">
        <x:v>178</x:v>
      </x:c>
      <x:c r="B240" s="0" t="s">
        <x:v>179</x:v>
      </x:c>
      <x:c r="C240" s="0" t="s">
        <x:v>88</x:v>
      </x:c>
      <x:c r="D240" s="0" t="s">
        <x:v>89</x:v>
      </x:c>
      <x:c r="E240" s="0" t="s">
        <x:v>52</x:v>
      </x:c>
      <x:c r="F240" s="0" t="s">
        <x:v>53</x:v>
      </x:c>
      <x:c r="G240" s="0" t="s">
        <x:v>180</x:v>
      </x:c>
      <x:c r="H240" s="0">
        <x:v>3.8</x:v>
      </x:c>
    </x:row>
    <x:row r="241" spans="1:8">
      <x:c r="A241" s="0" t="s">
        <x:v>178</x:v>
      </x:c>
      <x:c r="B241" s="0" t="s">
        <x:v>179</x:v>
      </x:c>
      <x:c r="C241" s="0" t="s">
        <x:v>88</x:v>
      </x:c>
      <x:c r="D241" s="0" t="s">
        <x:v>89</x:v>
      </x:c>
      <x:c r="E241" s="0" t="s">
        <x:v>54</x:v>
      </x:c>
      <x:c r="F241" s="0" t="s">
        <x:v>55</x:v>
      </x:c>
      <x:c r="G241" s="0" t="s">
        <x:v>180</x:v>
      </x:c>
      <x:c r="H241" s="0">
        <x:v>5.8</x:v>
      </x:c>
    </x:row>
    <x:row r="242" spans="1:8">
      <x:c r="A242" s="0" t="s">
        <x:v>178</x:v>
      </x:c>
      <x:c r="B242" s="0" t="s">
        <x:v>179</x:v>
      </x:c>
      <x:c r="C242" s="0" t="s">
        <x:v>90</x:v>
      </x:c>
      <x:c r="D242" s="0" t="s">
        <x:v>91</x:v>
      </x:c>
      <x:c r="E242" s="0" t="s">
        <x:v>49</x:v>
      </x:c>
      <x:c r="F242" s="0" t="s">
        <x:v>50</x:v>
      </x:c>
      <x:c r="G242" s="0" t="s">
        <x:v>180</x:v>
      </x:c>
      <x:c r="H242" s="0">
        <x:v>8.1</x:v>
      </x:c>
    </x:row>
    <x:row r="243" spans="1:8">
      <x:c r="A243" s="0" t="s">
        <x:v>178</x:v>
      </x:c>
      <x:c r="B243" s="0" t="s">
        <x:v>179</x:v>
      </x:c>
      <x:c r="C243" s="0" t="s">
        <x:v>90</x:v>
      </x:c>
      <x:c r="D243" s="0" t="s">
        <x:v>91</x:v>
      </x:c>
      <x:c r="E243" s="0" t="s">
        <x:v>52</x:v>
      </x:c>
      <x:c r="F243" s="0" t="s">
        <x:v>53</x:v>
      </x:c>
      <x:c r="G243" s="0" t="s">
        <x:v>180</x:v>
      </x:c>
      <x:c r="H243" s="0">
        <x:v>8.1</x:v>
      </x:c>
    </x:row>
    <x:row r="244" spans="1:8">
      <x:c r="A244" s="0" t="s">
        <x:v>178</x:v>
      </x:c>
      <x:c r="B244" s="0" t="s">
        <x:v>179</x:v>
      </x:c>
      <x:c r="C244" s="0" t="s">
        <x:v>90</x:v>
      </x:c>
      <x:c r="D244" s="0" t="s">
        <x:v>91</x:v>
      </x:c>
      <x:c r="E244" s="0" t="s">
        <x:v>54</x:v>
      </x:c>
      <x:c r="F244" s="0" t="s">
        <x:v>55</x:v>
      </x:c>
      <x:c r="G244" s="0" t="s">
        <x:v>180</x:v>
      </x:c>
      <x:c r="H244" s="0">
        <x:v>8.1</x:v>
      </x:c>
    </x:row>
    <x:row r="245" spans="1:8">
      <x:c r="A245" s="0" t="s">
        <x:v>178</x:v>
      </x:c>
      <x:c r="B245" s="0" t="s">
        <x:v>179</x:v>
      </x:c>
      <x:c r="C245" s="0" t="s">
        <x:v>92</x:v>
      </x:c>
      <x:c r="D245" s="0" t="s">
        <x:v>93</x:v>
      </x:c>
      <x:c r="E245" s="0" t="s">
        <x:v>49</x:v>
      </x:c>
      <x:c r="F245" s="0" t="s">
        <x:v>50</x:v>
      </x:c>
      <x:c r="G245" s="0" t="s">
        <x:v>180</x:v>
      </x:c>
      <x:c r="H245" s="0">
        <x:v>3.2</x:v>
      </x:c>
    </x:row>
    <x:row r="246" spans="1:8">
      <x:c r="A246" s="0" t="s">
        <x:v>178</x:v>
      </x:c>
      <x:c r="B246" s="0" t="s">
        <x:v>179</x:v>
      </x:c>
      <x:c r="C246" s="0" t="s">
        <x:v>92</x:v>
      </x:c>
      <x:c r="D246" s="0" t="s">
        <x:v>93</x:v>
      </x:c>
      <x:c r="E246" s="0" t="s">
        <x:v>52</x:v>
      </x:c>
      <x:c r="F246" s="0" t="s">
        <x:v>53</x:v>
      </x:c>
      <x:c r="G246" s="0" t="s">
        <x:v>180</x:v>
      </x:c>
      <x:c r="H246" s="0">
        <x:v>3.9</x:v>
      </x:c>
    </x:row>
    <x:row r="247" spans="1:8">
      <x:c r="A247" s="0" t="s">
        <x:v>178</x:v>
      </x:c>
      <x:c r="B247" s="0" t="s">
        <x:v>179</x:v>
      </x:c>
      <x:c r="C247" s="0" t="s">
        <x:v>92</x:v>
      </x:c>
      <x:c r="D247" s="0" t="s">
        <x:v>93</x:v>
      </x:c>
      <x:c r="E247" s="0" t="s">
        <x:v>54</x:v>
      </x:c>
      <x:c r="F247" s="0" t="s">
        <x:v>55</x:v>
      </x:c>
      <x:c r="G247" s="0" t="s">
        <x:v>180</x:v>
      </x:c>
      <x:c r="H247" s="0">
        <x:v>3.1</x:v>
      </x:c>
    </x:row>
    <x:row r="248" spans="1:8">
      <x:c r="A248" s="0" t="s">
        <x:v>178</x:v>
      </x:c>
      <x:c r="B248" s="0" t="s">
        <x:v>179</x:v>
      </x:c>
      <x:c r="C248" s="0" t="s">
        <x:v>94</x:v>
      </x:c>
      <x:c r="D248" s="0" t="s">
        <x:v>95</x:v>
      </x:c>
      <x:c r="E248" s="0" t="s">
        <x:v>49</x:v>
      </x:c>
      <x:c r="F248" s="0" t="s">
        <x:v>50</x:v>
      </x:c>
      <x:c r="G248" s="0" t="s">
        <x:v>180</x:v>
      </x:c>
      <x:c r="H248" s="0">
        <x:v>-0.2</x:v>
      </x:c>
    </x:row>
    <x:row r="249" spans="1:8">
      <x:c r="A249" s="0" t="s">
        <x:v>178</x:v>
      </x:c>
      <x:c r="B249" s="0" t="s">
        <x:v>179</x:v>
      </x:c>
      <x:c r="C249" s="0" t="s">
        <x:v>94</x:v>
      </x:c>
      <x:c r="D249" s="0" t="s">
        <x:v>95</x:v>
      </x:c>
      <x:c r="E249" s="0" t="s">
        <x:v>52</x:v>
      </x:c>
      <x:c r="F249" s="0" t="s">
        <x:v>53</x:v>
      </x:c>
      <x:c r="G249" s="0" t="s">
        <x:v>180</x:v>
      </x:c>
      <x:c r="H249" s="0">
        <x:v>0.6</x:v>
      </x:c>
    </x:row>
    <x:row r="250" spans="1:8">
      <x:c r="A250" s="0" t="s">
        <x:v>178</x:v>
      </x:c>
      <x:c r="B250" s="0" t="s">
        <x:v>179</x:v>
      </x:c>
      <x:c r="C250" s="0" t="s">
        <x:v>94</x:v>
      </x:c>
      <x:c r="D250" s="0" t="s">
        <x:v>95</x:v>
      </x:c>
      <x:c r="E250" s="0" t="s">
        <x:v>54</x:v>
      </x:c>
      <x:c r="F250" s="0" t="s">
        <x:v>55</x:v>
      </x:c>
      <x:c r="G250" s="0" t="s">
        <x:v>180</x:v>
      </x:c>
      <x:c r="H250" s="0">
        <x:v>-0.3</x:v>
      </x:c>
    </x:row>
    <x:row r="251" spans="1:8">
      <x:c r="A251" s="0" t="s">
        <x:v>178</x:v>
      </x:c>
      <x:c r="B251" s="0" t="s">
        <x:v>179</x:v>
      </x:c>
      <x:c r="C251" s="0" t="s">
        <x:v>96</x:v>
      </x:c>
      <x:c r="D251" s="0" t="s">
        <x:v>97</x:v>
      </x:c>
      <x:c r="E251" s="0" t="s">
        <x:v>49</x:v>
      </x:c>
      <x:c r="F251" s="0" t="s">
        <x:v>50</x:v>
      </x:c>
      <x:c r="G251" s="0" t="s">
        <x:v>180</x:v>
      </x:c>
      <x:c r="H251" s="0">
        <x:v>2.2</x:v>
      </x:c>
    </x:row>
    <x:row r="252" spans="1:8">
      <x:c r="A252" s="0" t="s">
        <x:v>178</x:v>
      </x:c>
      <x:c r="B252" s="0" t="s">
        <x:v>179</x:v>
      </x:c>
      <x:c r="C252" s="0" t="s">
        <x:v>96</x:v>
      </x:c>
      <x:c r="D252" s="0" t="s">
        <x:v>97</x:v>
      </x:c>
      <x:c r="E252" s="0" t="s">
        <x:v>52</x:v>
      </x:c>
      <x:c r="F252" s="0" t="s">
        <x:v>53</x:v>
      </x:c>
      <x:c r="G252" s="0" t="s">
        <x:v>180</x:v>
      </x:c>
      <x:c r="H252" s="0">
        <x:v>4.4</x:v>
      </x:c>
    </x:row>
    <x:row r="253" spans="1:8">
      <x:c r="A253" s="0" t="s">
        <x:v>178</x:v>
      </x:c>
      <x:c r="B253" s="0" t="s">
        <x:v>179</x:v>
      </x:c>
      <x:c r="C253" s="0" t="s">
        <x:v>96</x:v>
      </x:c>
      <x:c r="D253" s="0" t="s">
        <x:v>97</x:v>
      </x:c>
      <x:c r="E253" s="0" t="s">
        <x:v>54</x:v>
      </x:c>
      <x:c r="F253" s="0" t="s">
        <x:v>55</x:v>
      </x:c>
      <x:c r="G253" s="0" t="s">
        <x:v>180</x:v>
      </x:c>
      <x:c r="H253" s="0">
        <x:v>1.9</x:v>
      </x:c>
    </x:row>
    <x:row r="254" spans="1:8">
      <x:c r="A254" s="0" t="s">
        <x:v>178</x:v>
      </x:c>
      <x:c r="B254" s="0" t="s">
        <x:v>179</x:v>
      </x:c>
      <x:c r="C254" s="0" t="s">
        <x:v>98</x:v>
      </x:c>
      <x:c r="D254" s="0" t="s">
        <x:v>99</x:v>
      </x:c>
      <x:c r="E254" s="0" t="s">
        <x:v>49</x:v>
      </x:c>
      <x:c r="F254" s="0" t="s">
        <x:v>50</x:v>
      </x:c>
      <x:c r="G254" s="0" t="s">
        <x:v>180</x:v>
      </x:c>
      <x:c r="H254" s="0">
        <x:v>3.2</x:v>
      </x:c>
    </x:row>
    <x:row r="255" spans="1:8">
      <x:c r="A255" s="0" t="s">
        <x:v>178</x:v>
      </x:c>
      <x:c r="B255" s="0" t="s">
        <x:v>179</x:v>
      </x:c>
      <x:c r="C255" s="0" t="s">
        <x:v>98</x:v>
      </x:c>
      <x:c r="D255" s="0" t="s">
        <x:v>99</x:v>
      </x:c>
      <x:c r="E255" s="0" t="s">
        <x:v>52</x:v>
      </x:c>
      <x:c r="F255" s="0" t="s">
        <x:v>53</x:v>
      </x:c>
      <x:c r="G255" s="0" t="s">
        <x:v>180</x:v>
      </x:c>
      <x:c r="H255" s="0">
        <x:v>4.7</x:v>
      </x:c>
    </x:row>
    <x:row r="256" spans="1:8">
      <x:c r="A256" s="0" t="s">
        <x:v>178</x:v>
      </x:c>
      <x:c r="B256" s="0" t="s">
        <x:v>179</x:v>
      </x:c>
      <x:c r="C256" s="0" t="s">
        <x:v>98</x:v>
      </x:c>
      <x:c r="D256" s="0" t="s">
        <x:v>99</x:v>
      </x:c>
      <x:c r="E256" s="0" t="s">
        <x:v>54</x:v>
      </x:c>
      <x:c r="F256" s="0" t="s">
        <x:v>55</x:v>
      </x:c>
      <x:c r="G256" s="0" t="s">
        <x:v>180</x:v>
      </x:c>
      <x:c r="H256" s="0">
        <x:v>3</x:v>
      </x:c>
    </x:row>
    <x:row r="257" spans="1:8">
      <x:c r="A257" s="0" t="s">
        <x:v>178</x:v>
      </x:c>
      <x:c r="B257" s="0" t="s">
        <x:v>179</x:v>
      </x:c>
      <x:c r="C257" s="0" t="s">
        <x:v>100</x:v>
      </x:c>
      <x:c r="D257" s="0" t="s">
        <x:v>101</x:v>
      </x:c>
      <x:c r="E257" s="0" t="s">
        <x:v>49</x:v>
      </x:c>
      <x:c r="F257" s="0" t="s">
        <x:v>50</x:v>
      </x:c>
      <x:c r="G257" s="0" t="s">
        <x:v>180</x:v>
      </x:c>
      <x:c r="H257" s="0">
        <x:v>1.5</x:v>
      </x:c>
    </x:row>
    <x:row r="258" spans="1:8">
      <x:c r="A258" s="0" t="s">
        <x:v>178</x:v>
      </x:c>
      <x:c r="B258" s="0" t="s">
        <x:v>179</x:v>
      </x:c>
      <x:c r="C258" s="0" t="s">
        <x:v>100</x:v>
      </x:c>
      <x:c r="D258" s="0" t="s">
        <x:v>101</x:v>
      </x:c>
      <x:c r="E258" s="0" t="s">
        <x:v>52</x:v>
      </x:c>
      <x:c r="F258" s="0" t="s">
        <x:v>53</x:v>
      </x:c>
      <x:c r="G258" s="0" t="s">
        <x:v>180</x:v>
      </x:c>
      <x:c r="H258" s="0">
        <x:v>2.4</x:v>
      </x:c>
    </x:row>
    <x:row r="259" spans="1:8">
      <x:c r="A259" s="0" t="s">
        <x:v>178</x:v>
      </x:c>
      <x:c r="B259" s="0" t="s">
        <x:v>179</x:v>
      </x:c>
      <x:c r="C259" s="0" t="s">
        <x:v>100</x:v>
      </x:c>
      <x:c r="D259" s="0" t="s">
        <x:v>101</x:v>
      </x:c>
      <x:c r="E259" s="0" t="s">
        <x:v>54</x:v>
      </x:c>
      <x:c r="F259" s="0" t="s">
        <x:v>55</x:v>
      </x:c>
      <x:c r="G259" s="0" t="s">
        <x:v>180</x:v>
      </x:c>
      <x:c r="H259" s="0">
        <x:v>1.4</x:v>
      </x:c>
    </x:row>
    <x:row r="260" spans="1:8">
      <x:c r="A260" s="0" t="s">
        <x:v>178</x:v>
      </x:c>
      <x:c r="B260" s="0" t="s">
        <x:v>179</x:v>
      </x:c>
      <x:c r="C260" s="0" t="s">
        <x:v>102</x:v>
      </x:c>
      <x:c r="D260" s="0" t="s">
        <x:v>103</x:v>
      </x:c>
      <x:c r="E260" s="0" t="s">
        <x:v>49</x:v>
      </x:c>
      <x:c r="F260" s="0" t="s">
        <x:v>50</x:v>
      </x:c>
      <x:c r="G260" s="0" t="s">
        <x:v>180</x:v>
      </x:c>
      <x:c r="H260" s="0">
        <x:v>0.4</x:v>
      </x:c>
    </x:row>
    <x:row r="261" spans="1:8">
      <x:c r="A261" s="0" t="s">
        <x:v>178</x:v>
      </x:c>
      <x:c r="B261" s="0" t="s">
        <x:v>179</x:v>
      </x:c>
      <x:c r="C261" s="0" t="s">
        <x:v>102</x:v>
      </x:c>
      <x:c r="D261" s="0" t="s">
        <x:v>103</x:v>
      </x:c>
      <x:c r="E261" s="0" t="s">
        <x:v>52</x:v>
      </x:c>
      <x:c r="F261" s="0" t="s">
        <x:v>53</x:v>
      </x:c>
      <x:c r="G261" s="0" t="s">
        <x:v>180</x:v>
      </x:c>
      <x:c r="H261" s="0">
        <x:v>1.2</x:v>
      </x:c>
    </x:row>
    <x:row r="262" spans="1:8">
      <x:c r="A262" s="0" t="s">
        <x:v>178</x:v>
      </x:c>
      <x:c r="B262" s="0" t="s">
        <x:v>179</x:v>
      </x:c>
      <x:c r="C262" s="0" t="s">
        <x:v>102</x:v>
      </x:c>
      <x:c r="D262" s="0" t="s">
        <x:v>103</x:v>
      </x:c>
      <x:c r="E262" s="0" t="s">
        <x:v>54</x:v>
      </x:c>
      <x:c r="F262" s="0" t="s">
        <x:v>55</x:v>
      </x:c>
      <x:c r="G262" s="0" t="s">
        <x:v>180</x:v>
      </x:c>
      <x:c r="H262" s="0">
        <x:v>0.3</x:v>
      </x:c>
    </x:row>
    <x:row r="263" spans="1:8">
      <x:c r="A263" s="0" t="s">
        <x:v>178</x:v>
      </x:c>
      <x:c r="B263" s="0" t="s">
        <x:v>179</x:v>
      </x:c>
      <x:c r="C263" s="0" t="s">
        <x:v>104</x:v>
      </x:c>
      <x:c r="D263" s="0" t="s">
        <x:v>105</x:v>
      </x:c>
      <x:c r="E263" s="0" t="s">
        <x:v>49</x:v>
      </x:c>
      <x:c r="F263" s="0" t="s">
        <x:v>50</x:v>
      </x:c>
      <x:c r="G263" s="0" t="s">
        <x:v>180</x:v>
      </x:c>
      <x:c r="H263" s="0">
        <x:v>1.1</x:v>
      </x:c>
    </x:row>
    <x:row r="264" spans="1:8">
      <x:c r="A264" s="0" t="s">
        <x:v>178</x:v>
      </x:c>
      <x:c r="B264" s="0" t="s">
        <x:v>179</x:v>
      </x:c>
      <x:c r="C264" s="0" t="s">
        <x:v>104</x:v>
      </x:c>
      <x:c r="D264" s="0" t="s">
        <x:v>105</x:v>
      </x:c>
      <x:c r="E264" s="0" t="s">
        <x:v>52</x:v>
      </x:c>
      <x:c r="F264" s="0" t="s">
        <x:v>53</x:v>
      </x:c>
      <x:c r="G264" s="0" t="s">
        <x:v>180</x:v>
      </x:c>
      <x:c r="H264" s="0">
        <x:v>-0.3</x:v>
      </x:c>
    </x:row>
    <x:row r="265" spans="1:8">
      <x:c r="A265" s="0" t="s">
        <x:v>178</x:v>
      </x:c>
      <x:c r="B265" s="0" t="s">
        <x:v>179</x:v>
      </x:c>
      <x:c r="C265" s="0" t="s">
        <x:v>104</x:v>
      </x:c>
      <x:c r="D265" s="0" t="s">
        <x:v>105</x:v>
      </x:c>
      <x:c r="E265" s="0" t="s">
        <x:v>54</x:v>
      </x:c>
      <x:c r="F265" s="0" t="s">
        <x:v>55</x:v>
      </x:c>
      <x:c r="G265" s="0" t="s">
        <x:v>180</x:v>
      </x:c>
      <x:c r="H265" s="0">
        <x:v>1.3</x:v>
      </x:c>
    </x:row>
    <x:row r="266" spans="1:8">
      <x:c r="A266" s="0" t="s">
        <x:v>178</x:v>
      </x:c>
      <x:c r="B266" s="0" t="s">
        <x:v>179</x:v>
      </x:c>
      <x:c r="C266" s="0" t="s">
        <x:v>106</x:v>
      </x:c>
      <x:c r="D266" s="0" t="s">
        <x:v>107</x:v>
      </x:c>
      <x:c r="E266" s="0" t="s">
        <x:v>49</x:v>
      </x:c>
      <x:c r="F266" s="0" t="s">
        <x:v>50</x:v>
      </x:c>
      <x:c r="G266" s="0" t="s">
        <x:v>180</x:v>
      </x:c>
      <x:c r="H266" s="0">
        <x:v>4.3</x:v>
      </x:c>
    </x:row>
    <x:row r="267" spans="1:8">
      <x:c r="A267" s="0" t="s">
        <x:v>178</x:v>
      </x:c>
      <x:c r="B267" s="0" t="s">
        <x:v>179</x:v>
      </x:c>
      <x:c r="C267" s="0" t="s">
        <x:v>106</x:v>
      </x:c>
      <x:c r="D267" s="0" t="s">
        <x:v>107</x:v>
      </x:c>
      <x:c r="E267" s="0" t="s">
        <x:v>52</x:v>
      </x:c>
      <x:c r="F267" s="0" t="s">
        <x:v>53</x:v>
      </x:c>
      <x:c r="G267" s="0" t="s">
        <x:v>180</x:v>
      </x:c>
      <x:c r="H267" s="0">
        <x:v>2</x:v>
      </x:c>
    </x:row>
    <x:row r="268" spans="1:8">
      <x:c r="A268" s="0" t="s">
        <x:v>178</x:v>
      </x:c>
      <x:c r="B268" s="0" t="s">
        <x:v>179</x:v>
      </x:c>
      <x:c r="C268" s="0" t="s">
        <x:v>106</x:v>
      </x:c>
      <x:c r="D268" s="0" t="s">
        <x:v>107</x:v>
      </x:c>
      <x:c r="E268" s="0" t="s">
        <x:v>54</x:v>
      </x:c>
      <x:c r="F268" s="0" t="s">
        <x:v>55</x:v>
      </x:c>
      <x:c r="G268" s="0" t="s">
        <x:v>180</x:v>
      </x:c>
      <x:c r="H268" s="0">
        <x:v>4.7</x:v>
      </x:c>
    </x:row>
    <x:row r="269" spans="1:8">
      <x:c r="A269" s="0" t="s">
        <x:v>178</x:v>
      </x:c>
      <x:c r="B269" s="0" t="s">
        <x:v>179</x:v>
      </x:c>
      <x:c r="C269" s="0" t="s">
        <x:v>108</x:v>
      </x:c>
      <x:c r="D269" s="0" t="s">
        <x:v>109</x:v>
      </x:c>
      <x:c r="E269" s="0" t="s">
        <x:v>49</x:v>
      </x:c>
      <x:c r="F269" s="0" t="s">
        <x:v>50</x:v>
      </x:c>
      <x:c r="G269" s="0" t="s">
        <x:v>180</x:v>
      </x:c>
      <x:c r="H269" s="0">
        <x:v>2.5</x:v>
      </x:c>
    </x:row>
    <x:row r="270" spans="1:8">
      <x:c r="A270" s="0" t="s">
        <x:v>178</x:v>
      </x:c>
      <x:c r="B270" s="0" t="s">
        <x:v>179</x:v>
      </x:c>
      <x:c r="C270" s="0" t="s">
        <x:v>108</x:v>
      </x:c>
      <x:c r="D270" s="0" t="s">
        <x:v>109</x:v>
      </x:c>
      <x:c r="E270" s="0" t="s">
        <x:v>52</x:v>
      </x:c>
      <x:c r="F270" s="0" t="s">
        <x:v>53</x:v>
      </x:c>
      <x:c r="G270" s="0" t="s">
        <x:v>180</x:v>
      </x:c>
      <x:c r="H270" s="0">
        <x:v>1.2</x:v>
      </x:c>
    </x:row>
    <x:row r="271" spans="1:8">
      <x:c r="A271" s="0" t="s">
        <x:v>178</x:v>
      </x:c>
      <x:c r="B271" s="0" t="s">
        <x:v>179</x:v>
      </x:c>
      <x:c r="C271" s="0" t="s">
        <x:v>108</x:v>
      </x:c>
      <x:c r="D271" s="0" t="s">
        <x:v>109</x:v>
      </x:c>
      <x:c r="E271" s="0" t="s">
        <x:v>54</x:v>
      </x:c>
      <x:c r="F271" s="0" t="s">
        <x:v>55</x:v>
      </x:c>
      <x:c r="G271" s="0" t="s">
        <x:v>180</x:v>
      </x:c>
      <x:c r="H271" s="0">
        <x:v>2.7</x:v>
      </x:c>
    </x:row>
    <x:row r="272" spans="1:8">
      <x:c r="A272" s="0" t="s">
        <x:v>178</x:v>
      </x:c>
      <x:c r="B272" s="0" t="s">
        <x:v>179</x:v>
      </x:c>
      <x:c r="C272" s="0" t="s">
        <x:v>110</x:v>
      </x:c>
      <x:c r="D272" s="0" t="s">
        <x:v>111</x:v>
      </x:c>
      <x:c r="E272" s="0" t="s">
        <x:v>49</x:v>
      </x:c>
      <x:c r="F272" s="0" t="s">
        <x:v>50</x:v>
      </x:c>
      <x:c r="G272" s="0" t="s">
        <x:v>180</x:v>
      </x:c>
      <x:c r="H272" s="0">
        <x:v>1.2</x:v>
      </x:c>
    </x:row>
    <x:row r="273" spans="1:8">
      <x:c r="A273" s="0" t="s">
        <x:v>178</x:v>
      </x:c>
      <x:c r="B273" s="0" t="s">
        <x:v>179</x:v>
      </x:c>
      <x:c r="C273" s="0" t="s">
        <x:v>110</x:v>
      </x:c>
      <x:c r="D273" s="0" t="s">
        <x:v>111</x:v>
      </x:c>
      <x:c r="E273" s="0" t="s">
        <x:v>52</x:v>
      </x:c>
      <x:c r="F273" s="0" t="s">
        <x:v>53</x:v>
      </x:c>
      <x:c r="G273" s="0" t="s">
        <x:v>180</x:v>
      </x:c>
      <x:c r="H273" s="0">
        <x:v>0.8</x:v>
      </x:c>
    </x:row>
    <x:row r="274" spans="1:8">
      <x:c r="A274" s="0" t="s">
        <x:v>178</x:v>
      </x:c>
      <x:c r="B274" s="0" t="s">
        <x:v>179</x:v>
      </x:c>
      <x:c r="C274" s="0" t="s">
        <x:v>110</x:v>
      </x:c>
      <x:c r="D274" s="0" t="s">
        <x:v>111</x:v>
      </x:c>
      <x:c r="E274" s="0" t="s">
        <x:v>54</x:v>
      </x:c>
      <x:c r="F274" s="0" t="s">
        <x:v>55</x:v>
      </x:c>
      <x:c r="G274" s="0" t="s">
        <x:v>180</x:v>
      </x:c>
      <x:c r="H274" s="0">
        <x:v>1.2</x:v>
      </x:c>
    </x:row>
    <x:row r="275" spans="1:8">
      <x:c r="A275" s="0" t="s">
        <x:v>178</x:v>
      </x:c>
      <x:c r="B275" s="0" t="s">
        <x:v>179</x:v>
      </x:c>
      <x:c r="C275" s="0" t="s">
        <x:v>112</x:v>
      </x:c>
      <x:c r="D275" s="0" t="s">
        <x:v>113</x:v>
      </x:c>
      <x:c r="E275" s="0" t="s">
        <x:v>49</x:v>
      </x:c>
      <x:c r="F275" s="0" t="s">
        <x:v>50</x:v>
      </x:c>
      <x:c r="G275" s="0" t="s">
        <x:v>180</x:v>
      </x:c>
      <x:c r="H275" s="0">
        <x:v>2.2</x:v>
      </x:c>
    </x:row>
    <x:row r="276" spans="1:8">
      <x:c r="A276" s="0" t="s">
        <x:v>178</x:v>
      </x:c>
      <x:c r="B276" s="0" t="s">
        <x:v>179</x:v>
      </x:c>
      <x:c r="C276" s="0" t="s">
        <x:v>112</x:v>
      </x:c>
      <x:c r="D276" s="0" t="s">
        <x:v>113</x:v>
      </x:c>
      <x:c r="E276" s="0" t="s">
        <x:v>52</x:v>
      </x:c>
      <x:c r="F276" s="0" t="s">
        <x:v>53</x:v>
      </x:c>
      <x:c r="G276" s="0" t="s">
        <x:v>180</x:v>
      </x:c>
      <x:c r="H276" s="0">
        <x:v>1</x:v>
      </x:c>
    </x:row>
    <x:row r="277" spans="1:8">
      <x:c r="A277" s="0" t="s">
        <x:v>178</x:v>
      </x:c>
      <x:c r="B277" s="0" t="s">
        <x:v>179</x:v>
      </x:c>
      <x:c r="C277" s="0" t="s">
        <x:v>112</x:v>
      </x:c>
      <x:c r="D277" s="0" t="s">
        <x:v>113</x:v>
      </x:c>
      <x:c r="E277" s="0" t="s">
        <x:v>54</x:v>
      </x:c>
      <x:c r="F277" s="0" t="s">
        <x:v>55</x:v>
      </x:c>
      <x:c r="G277" s="0" t="s">
        <x:v>180</x:v>
      </x:c>
      <x:c r="H277" s="0">
        <x:v>2.5</x:v>
      </x:c>
    </x:row>
    <x:row r="278" spans="1:8">
      <x:c r="A278" s="0" t="s">
        <x:v>178</x:v>
      </x:c>
      <x:c r="B278" s="0" t="s">
        <x:v>179</x:v>
      </x:c>
      <x:c r="C278" s="0" t="s">
        <x:v>114</x:v>
      </x:c>
      <x:c r="D278" s="0" t="s">
        <x:v>115</x:v>
      </x:c>
      <x:c r="E278" s="0" t="s">
        <x:v>49</x:v>
      </x:c>
      <x:c r="F278" s="0" t="s">
        <x:v>50</x:v>
      </x:c>
      <x:c r="G278" s="0" t="s">
        <x:v>180</x:v>
      </x:c>
      <x:c r="H278" s="0">
        <x:v>5.5</x:v>
      </x:c>
    </x:row>
    <x:row r="279" spans="1:8">
      <x:c r="A279" s="0" t="s">
        <x:v>178</x:v>
      </x:c>
      <x:c r="B279" s="0" t="s">
        <x:v>179</x:v>
      </x:c>
      <x:c r="C279" s="0" t="s">
        <x:v>114</x:v>
      </x:c>
      <x:c r="D279" s="0" t="s">
        <x:v>115</x:v>
      </x:c>
      <x:c r="E279" s="0" t="s">
        <x:v>52</x:v>
      </x:c>
      <x:c r="F279" s="0" t="s">
        <x:v>53</x:v>
      </x:c>
      <x:c r="G279" s="0" t="s">
        <x:v>180</x:v>
      </x:c>
      <x:c r="H279" s="0">
        <x:v>3.5</x:v>
      </x:c>
    </x:row>
    <x:row r="280" spans="1:8">
      <x:c r="A280" s="0" t="s">
        <x:v>178</x:v>
      </x:c>
      <x:c r="B280" s="0" t="s">
        <x:v>179</x:v>
      </x:c>
      <x:c r="C280" s="0" t="s">
        <x:v>114</x:v>
      </x:c>
      <x:c r="D280" s="0" t="s">
        <x:v>115</x:v>
      </x:c>
      <x:c r="E280" s="0" t="s">
        <x:v>54</x:v>
      </x:c>
      <x:c r="F280" s="0" t="s">
        <x:v>55</x:v>
      </x:c>
      <x:c r="G280" s="0" t="s">
        <x:v>180</x:v>
      </x:c>
      <x:c r="H280" s="0">
        <x:v>5.9</x:v>
      </x:c>
    </x:row>
    <x:row r="281" spans="1:8">
      <x:c r="A281" s="0" t="s">
        <x:v>178</x:v>
      </x:c>
      <x:c r="B281" s="0" t="s">
        <x:v>179</x:v>
      </x:c>
      <x:c r="C281" s="0" t="s">
        <x:v>116</x:v>
      </x:c>
      <x:c r="D281" s="0" t="s">
        <x:v>117</x:v>
      </x:c>
      <x:c r="E281" s="0" t="s">
        <x:v>49</x:v>
      </x:c>
      <x:c r="F281" s="0" t="s">
        <x:v>50</x:v>
      </x:c>
      <x:c r="G281" s="0" t="s">
        <x:v>180</x:v>
      </x:c>
      <x:c r="H281" s="0">
        <x:v>2.4</x:v>
      </x:c>
    </x:row>
    <x:row r="282" spans="1:8">
      <x:c r="A282" s="0" t="s">
        <x:v>178</x:v>
      </x:c>
      <x:c r="B282" s="0" t="s">
        <x:v>179</x:v>
      </x:c>
      <x:c r="C282" s="0" t="s">
        <x:v>116</x:v>
      </x:c>
      <x:c r="D282" s="0" t="s">
        <x:v>117</x:v>
      </x:c>
      <x:c r="E282" s="0" t="s">
        <x:v>52</x:v>
      </x:c>
      <x:c r="F282" s="0" t="s">
        <x:v>53</x:v>
      </x:c>
      <x:c r="G282" s="0" t="s">
        <x:v>180</x:v>
      </x:c>
      <x:c r="H282" s="0">
        <x:v>0.8</x:v>
      </x:c>
    </x:row>
    <x:row r="283" spans="1:8">
      <x:c r="A283" s="0" t="s">
        <x:v>178</x:v>
      </x:c>
      <x:c r="B283" s="0" t="s">
        <x:v>179</x:v>
      </x:c>
      <x:c r="C283" s="0" t="s">
        <x:v>116</x:v>
      </x:c>
      <x:c r="D283" s="0" t="s">
        <x:v>117</x:v>
      </x:c>
      <x:c r="E283" s="0" t="s">
        <x:v>54</x:v>
      </x:c>
      <x:c r="F283" s="0" t="s">
        <x:v>55</x:v>
      </x:c>
      <x:c r="G283" s="0" t="s">
        <x:v>180</x:v>
      </x:c>
      <x:c r="H283" s="0">
        <x:v>2.8</x:v>
      </x:c>
    </x:row>
    <x:row r="284" spans="1:8">
      <x:c r="A284" s="0" t="s">
        <x:v>178</x:v>
      </x:c>
      <x:c r="B284" s="0" t="s">
        <x:v>179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180</x:v>
      </x:c>
      <x:c r="H284" s="0">
        <x:v>1.8</x:v>
      </x:c>
    </x:row>
    <x:row r="285" spans="1:8">
      <x:c r="A285" s="0" t="s">
        <x:v>178</x:v>
      </x:c>
      <x:c r="B285" s="0" t="s">
        <x:v>179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180</x:v>
      </x:c>
      <x:c r="H285" s="0">
        <x:v>3.2</x:v>
      </x:c>
    </x:row>
    <x:row r="286" spans="1:8">
      <x:c r="A286" s="0" t="s">
        <x:v>178</x:v>
      </x:c>
      <x:c r="B286" s="0" t="s">
        <x:v>179</x:v>
      </x:c>
      <x:c r="C286" s="0" t="s">
        <x:v>118</x:v>
      </x:c>
      <x:c r="D286" s="0" t="s">
        <x:v>119</x:v>
      </x:c>
      <x:c r="E286" s="0" t="s">
        <x:v>54</x:v>
      </x:c>
      <x:c r="F286" s="0" t="s">
        <x:v>55</x:v>
      </x:c>
      <x:c r="G286" s="0" t="s">
        <x:v>180</x:v>
      </x:c>
      <x:c r="H286" s="0">
        <x:v>1.4</x:v>
      </x:c>
    </x:row>
    <x:row r="287" spans="1:8">
      <x:c r="A287" s="0" t="s">
        <x:v>178</x:v>
      </x:c>
      <x:c r="B287" s="0" t="s">
        <x:v>179</x:v>
      </x:c>
      <x:c r="C287" s="0" t="s">
        <x:v>120</x:v>
      </x:c>
      <x:c r="D287" s="0" t="s">
        <x:v>121</x:v>
      </x:c>
      <x:c r="E287" s="0" t="s">
        <x:v>49</x:v>
      </x:c>
      <x:c r="F287" s="0" t="s">
        <x:v>50</x:v>
      </x:c>
      <x:c r="G287" s="0" t="s">
        <x:v>180</x:v>
      </x:c>
      <x:c r="H287" s="0">
        <x:v>2.4</x:v>
      </x:c>
    </x:row>
    <x:row r="288" spans="1:8">
      <x:c r="A288" s="0" t="s">
        <x:v>178</x:v>
      </x:c>
      <x:c r="B288" s="0" t="s">
        <x:v>179</x:v>
      </x:c>
      <x:c r="C288" s="0" t="s">
        <x:v>120</x:v>
      </x:c>
      <x:c r="D288" s="0" t="s">
        <x:v>121</x:v>
      </x:c>
      <x:c r="E288" s="0" t="s">
        <x:v>52</x:v>
      </x:c>
      <x:c r="F288" s="0" t="s">
        <x:v>53</x:v>
      </x:c>
      <x:c r="G288" s="0" t="s">
        <x:v>180</x:v>
      </x:c>
      <x:c r="H288" s="0">
        <x:v>3.3</x:v>
      </x:c>
    </x:row>
    <x:row r="289" spans="1:8">
      <x:c r="A289" s="0" t="s">
        <x:v>178</x:v>
      </x:c>
      <x:c r="B289" s="0" t="s">
        <x:v>179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180</x:v>
      </x:c>
      <x:c r="H289" s="0">
        <x:v>2.2</x:v>
      </x:c>
    </x:row>
    <x:row r="290" spans="1:8">
      <x:c r="A290" s="0" t="s">
        <x:v>178</x:v>
      </x:c>
      <x:c r="B290" s="0" t="s">
        <x:v>179</x:v>
      </x:c>
      <x:c r="C290" s="0" t="s">
        <x:v>122</x:v>
      </x:c>
      <x:c r="D290" s="0" t="s">
        <x:v>123</x:v>
      </x:c>
      <x:c r="E290" s="0" t="s">
        <x:v>49</x:v>
      </x:c>
      <x:c r="F290" s="0" t="s">
        <x:v>50</x:v>
      </x:c>
      <x:c r="G290" s="0" t="s">
        <x:v>180</x:v>
      </x:c>
      <x:c r="H290" s="0">
        <x:v>2.2</x:v>
      </x:c>
    </x:row>
    <x:row r="291" spans="1:8">
      <x:c r="A291" s="0" t="s">
        <x:v>178</x:v>
      </x:c>
      <x:c r="B291" s="0" t="s">
        <x:v>179</x:v>
      </x:c>
      <x:c r="C291" s="0" t="s">
        <x:v>122</x:v>
      </x:c>
      <x:c r="D291" s="0" t="s">
        <x:v>123</x:v>
      </x:c>
      <x:c r="E291" s="0" t="s">
        <x:v>52</x:v>
      </x:c>
      <x:c r="F291" s="0" t="s">
        <x:v>53</x:v>
      </x:c>
      <x:c r="G291" s="0" t="s">
        <x:v>180</x:v>
      </x:c>
      <x:c r="H291" s="0">
        <x:v>2.1</x:v>
      </x:c>
    </x:row>
    <x:row r="292" spans="1:8">
      <x:c r="A292" s="0" t="s">
        <x:v>178</x:v>
      </x:c>
      <x:c r="B292" s="0" t="s">
        <x:v>179</x:v>
      </x:c>
      <x:c r="C292" s="0" t="s">
        <x:v>122</x:v>
      </x:c>
      <x:c r="D292" s="0" t="s">
        <x:v>123</x:v>
      </x:c>
      <x:c r="E292" s="0" t="s">
        <x:v>54</x:v>
      </x:c>
      <x:c r="F292" s="0" t="s">
        <x:v>55</x:v>
      </x:c>
      <x:c r="G292" s="0" t="s">
        <x:v>180</x:v>
      </x:c>
      <x:c r="H292" s="0">
        <x:v>2.2</x:v>
      </x:c>
    </x:row>
    <x:row r="293" spans="1:8">
      <x:c r="A293" s="0" t="s">
        <x:v>178</x:v>
      </x:c>
      <x:c r="B293" s="0" t="s">
        <x:v>179</x:v>
      </x:c>
      <x:c r="C293" s="0" t="s">
        <x:v>124</x:v>
      </x:c>
      <x:c r="D293" s="0" t="s">
        <x:v>125</x:v>
      </x:c>
      <x:c r="E293" s="0" t="s">
        <x:v>49</x:v>
      </x:c>
      <x:c r="F293" s="0" t="s">
        <x:v>50</x:v>
      </x:c>
      <x:c r="G293" s="0" t="s">
        <x:v>180</x:v>
      </x:c>
      <x:c r="H293" s="0">
        <x:v>0.7</x:v>
      </x:c>
    </x:row>
    <x:row r="294" spans="1:8">
      <x:c r="A294" s="0" t="s">
        <x:v>178</x:v>
      </x:c>
      <x:c r="B294" s="0" t="s">
        <x:v>179</x:v>
      </x:c>
      <x:c r="C294" s="0" t="s">
        <x:v>124</x:v>
      </x:c>
      <x:c r="D294" s="0" t="s">
        <x:v>125</x:v>
      </x:c>
      <x:c r="E294" s="0" t="s">
        <x:v>52</x:v>
      </x:c>
      <x:c r="F294" s="0" t="s">
        <x:v>53</x:v>
      </x:c>
      <x:c r="G294" s="0" t="s">
        <x:v>180</x:v>
      </x:c>
      <x:c r="H294" s="0">
        <x:v>0.9</x:v>
      </x:c>
    </x:row>
    <x:row r="295" spans="1:8">
      <x:c r="A295" s="0" t="s">
        <x:v>178</x:v>
      </x:c>
      <x:c r="B295" s="0" t="s">
        <x:v>179</x:v>
      </x:c>
      <x:c r="C295" s="0" t="s">
        <x:v>124</x:v>
      </x:c>
      <x:c r="D295" s="0" t="s">
        <x:v>125</x:v>
      </x:c>
      <x:c r="E295" s="0" t="s">
        <x:v>54</x:v>
      </x:c>
      <x:c r="F295" s="0" t="s">
        <x:v>55</x:v>
      </x:c>
      <x:c r="G295" s="0" t="s">
        <x:v>180</x:v>
      </x:c>
      <x:c r="H295" s="0">
        <x:v>0.6</x:v>
      </x:c>
    </x:row>
    <x:row r="296" spans="1:8">
      <x:c r="A296" s="0" t="s">
        <x:v>178</x:v>
      </x:c>
      <x:c r="B296" s="0" t="s">
        <x:v>179</x:v>
      </x:c>
      <x:c r="C296" s="0" t="s">
        <x:v>126</x:v>
      </x:c>
      <x:c r="D296" s="0" t="s">
        <x:v>127</x:v>
      </x:c>
      <x:c r="E296" s="0" t="s">
        <x:v>49</x:v>
      </x:c>
      <x:c r="F296" s="0" t="s">
        <x:v>50</x:v>
      </x:c>
      <x:c r="G296" s="0" t="s">
        <x:v>180</x:v>
      </x:c>
      <x:c r="H296" s="0">
        <x:v>-0.9</x:v>
      </x:c>
    </x:row>
    <x:row r="297" spans="1:8">
      <x:c r="A297" s="0" t="s">
        <x:v>178</x:v>
      </x:c>
      <x:c r="B297" s="0" t="s">
        <x:v>179</x:v>
      </x:c>
      <x:c r="C297" s="0" t="s">
        <x:v>126</x:v>
      </x:c>
      <x:c r="D297" s="0" t="s">
        <x:v>127</x:v>
      </x:c>
      <x:c r="E297" s="0" t="s">
        <x:v>52</x:v>
      </x:c>
      <x:c r="F297" s="0" t="s">
        <x:v>53</x:v>
      </x:c>
      <x:c r="G297" s="0" t="s">
        <x:v>180</x:v>
      </x:c>
      <x:c r="H297" s="0">
        <x:v>0</x:v>
      </x:c>
    </x:row>
    <x:row r="298" spans="1:8">
      <x:c r="A298" s="0" t="s">
        <x:v>178</x:v>
      </x:c>
      <x:c r="B298" s="0" t="s">
        <x:v>179</x:v>
      </x:c>
      <x:c r="C298" s="0" t="s">
        <x:v>126</x:v>
      </x:c>
      <x:c r="D298" s="0" t="s">
        <x:v>127</x:v>
      </x:c>
      <x:c r="E298" s="0" t="s">
        <x:v>54</x:v>
      </x:c>
      <x:c r="F298" s="0" t="s">
        <x:v>55</x:v>
      </x:c>
      <x:c r="G298" s="0" t="s">
        <x:v>180</x:v>
      </x:c>
      <x:c r="H298" s="0">
        <x:v>-1.2</x:v>
      </x:c>
    </x:row>
    <x:row r="299" spans="1:8">
      <x:c r="A299" s="0" t="s">
        <x:v>178</x:v>
      </x:c>
      <x:c r="B299" s="0" t="s">
        <x:v>179</x:v>
      </x:c>
      <x:c r="C299" s="0" t="s">
        <x:v>128</x:v>
      </x:c>
      <x:c r="D299" s="0" t="s">
        <x:v>129</x:v>
      </x:c>
      <x:c r="E299" s="0" t="s">
        <x:v>49</x:v>
      </x:c>
      <x:c r="F299" s="0" t="s">
        <x:v>50</x:v>
      </x:c>
      <x:c r="G299" s="0" t="s">
        <x:v>180</x:v>
      </x:c>
      <x:c r="H299" s="0">
        <x:v>0.5</x:v>
      </x:c>
    </x:row>
    <x:row r="300" spans="1:8">
      <x:c r="A300" s="0" t="s">
        <x:v>178</x:v>
      </x:c>
      <x:c r="B300" s="0" t="s">
        <x:v>179</x:v>
      </x:c>
      <x:c r="C300" s="0" t="s">
        <x:v>128</x:v>
      </x:c>
      <x:c r="D300" s="0" t="s">
        <x:v>129</x:v>
      </x:c>
      <x:c r="E300" s="0" t="s">
        <x:v>52</x:v>
      </x:c>
      <x:c r="F300" s="0" t="s">
        <x:v>53</x:v>
      </x:c>
      <x:c r="G300" s="0" t="s">
        <x:v>180</x:v>
      </x:c>
      <x:c r="H300" s="0">
        <x:v>1.1</x:v>
      </x:c>
    </x:row>
    <x:row r="301" spans="1:8">
      <x:c r="A301" s="0" t="s">
        <x:v>178</x:v>
      </x:c>
      <x:c r="B301" s="0" t="s">
        <x:v>179</x:v>
      </x:c>
      <x:c r="C301" s="0" t="s">
        <x:v>128</x:v>
      </x:c>
      <x:c r="D301" s="0" t="s">
        <x:v>129</x:v>
      </x:c>
      <x:c r="E301" s="0" t="s">
        <x:v>54</x:v>
      </x:c>
      <x:c r="F301" s="0" t="s">
        <x:v>55</x:v>
      </x:c>
      <x:c r="G301" s="0" t="s">
        <x:v>180</x:v>
      </x:c>
      <x:c r="H301" s="0">
        <x:v>0.3</x:v>
      </x:c>
    </x:row>
    <x:row r="302" spans="1:8">
      <x:c r="A302" s="0" t="s">
        <x:v>178</x:v>
      </x:c>
      <x:c r="B302" s="0" t="s">
        <x:v>179</x:v>
      </x:c>
      <x:c r="C302" s="0" t="s">
        <x:v>130</x:v>
      </x:c>
      <x:c r="D302" s="0" t="s">
        <x:v>131</x:v>
      </x:c>
      <x:c r="E302" s="0" t="s">
        <x:v>49</x:v>
      </x:c>
      <x:c r="F302" s="0" t="s">
        <x:v>50</x:v>
      </x:c>
      <x:c r="G302" s="0" t="s">
        <x:v>180</x:v>
      </x:c>
      <x:c r="H302" s="0">
        <x:v>1.4</x:v>
      </x:c>
    </x:row>
    <x:row r="303" spans="1:8">
      <x:c r="A303" s="0" t="s">
        <x:v>178</x:v>
      </x:c>
      <x:c r="B303" s="0" t="s">
        <x:v>179</x:v>
      </x:c>
      <x:c r="C303" s="0" t="s">
        <x:v>130</x:v>
      </x:c>
      <x:c r="D303" s="0" t="s">
        <x:v>131</x:v>
      </x:c>
      <x:c r="E303" s="0" t="s">
        <x:v>52</x:v>
      </x:c>
      <x:c r="F303" s="0" t="s">
        <x:v>53</x:v>
      </x:c>
      <x:c r="G303" s="0" t="s">
        <x:v>180</x:v>
      </x:c>
      <x:c r="H303" s="0">
        <x:v>1.1</x:v>
      </x:c>
    </x:row>
    <x:row r="304" spans="1:8">
      <x:c r="A304" s="0" t="s">
        <x:v>178</x:v>
      </x:c>
      <x:c r="B304" s="0" t="s">
        <x:v>179</x:v>
      </x:c>
      <x:c r="C304" s="0" t="s">
        <x:v>130</x:v>
      </x:c>
      <x:c r="D304" s="0" t="s">
        <x:v>131</x:v>
      </x:c>
      <x:c r="E304" s="0" t="s">
        <x:v>54</x:v>
      </x:c>
      <x:c r="F304" s="0" t="s">
        <x:v>55</x:v>
      </x:c>
      <x:c r="G304" s="0" t="s">
        <x:v>180</x:v>
      </x:c>
      <x:c r="H304" s="0">
        <x:v>1.6</x:v>
      </x:c>
    </x:row>
    <x:row r="305" spans="1:8">
      <x:c r="A305" s="0" t="s">
        <x:v>178</x:v>
      </x:c>
      <x:c r="B305" s="0" t="s">
        <x:v>179</x:v>
      </x:c>
      <x:c r="C305" s="0" t="s">
        <x:v>132</x:v>
      </x:c>
      <x:c r="D305" s="0" t="s">
        <x:v>133</x:v>
      </x:c>
      <x:c r="E305" s="0" t="s">
        <x:v>49</x:v>
      </x:c>
      <x:c r="F305" s="0" t="s">
        <x:v>50</x:v>
      </x:c>
      <x:c r="G305" s="0" t="s">
        <x:v>180</x:v>
      </x:c>
      <x:c r="H305" s="0">
        <x:v>-0.2</x:v>
      </x:c>
    </x:row>
    <x:row r="306" spans="1:8">
      <x:c r="A306" s="0" t="s">
        <x:v>178</x:v>
      </x:c>
      <x:c r="B306" s="0" t="s">
        <x:v>179</x:v>
      </x:c>
      <x:c r="C306" s="0" t="s">
        <x:v>132</x:v>
      </x:c>
      <x:c r="D306" s="0" t="s">
        <x:v>133</x:v>
      </x:c>
      <x:c r="E306" s="0" t="s">
        <x:v>52</x:v>
      </x:c>
      <x:c r="F306" s="0" t="s">
        <x:v>53</x:v>
      </x:c>
      <x:c r="G306" s="0" t="s">
        <x:v>180</x:v>
      </x:c>
      <x:c r="H306" s="0">
        <x:v>0.2</x:v>
      </x:c>
    </x:row>
    <x:row r="307" spans="1:8">
      <x:c r="A307" s="0" t="s">
        <x:v>178</x:v>
      </x:c>
      <x:c r="B307" s="0" t="s">
        <x:v>179</x:v>
      </x:c>
      <x:c r="C307" s="0" t="s">
        <x:v>132</x:v>
      </x:c>
      <x:c r="D307" s="0" t="s">
        <x:v>133</x:v>
      </x:c>
      <x:c r="E307" s="0" t="s">
        <x:v>54</x:v>
      </x:c>
      <x:c r="F307" s="0" t="s">
        <x:v>55</x:v>
      </x:c>
      <x:c r="G307" s="0" t="s">
        <x:v>180</x:v>
      </x:c>
      <x:c r="H307" s="0">
        <x:v>-0.4</x:v>
      </x:c>
    </x:row>
    <x:row r="308" spans="1:8">
      <x:c r="A308" s="0" t="s">
        <x:v>178</x:v>
      </x:c>
      <x:c r="B308" s="0" t="s">
        <x:v>179</x:v>
      </x:c>
      <x:c r="C308" s="0" t="s">
        <x:v>134</x:v>
      </x:c>
      <x:c r="D308" s="0" t="s">
        <x:v>135</x:v>
      </x:c>
      <x:c r="E308" s="0" t="s">
        <x:v>49</x:v>
      </x:c>
      <x:c r="F308" s="0" t="s">
        <x:v>50</x:v>
      </x:c>
      <x:c r="G308" s="0" t="s">
        <x:v>180</x:v>
      </x:c>
      <x:c r="H308" s="0">
        <x:v>-0.8</x:v>
      </x:c>
    </x:row>
    <x:row r="309" spans="1:8">
      <x:c r="A309" s="0" t="s">
        <x:v>178</x:v>
      </x:c>
      <x:c r="B309" s="0" t="s">
        <x:v>179</x:v>
      </x:c>
      <x:c r="C309" s="0" t="s">
        <x:v>134</x:v>
      </x:c>
      <x:c r="D309" s="0" t="s">
        <x:v>135</x:v>
      </x:c>
      <x:c r="E309" s="0" t="s">
        <x:v>52</x:v>
      </x:c>
      <x:c r="F309" s="0" t="s">
        <x:v>53</x:v>
      </x:c>
      <x:c r="G309" s="0" t="s">
        <x:v>180</x:v>
      </x:c>
      <x:c r="H309" s="0">
        <x:v>0.2</x:v>
      </x:c>
    </x:row>
    <x:row r="310" spans="1:8">
      <x:c r="A310" s="0" t="s">
        <x:v>178</x:v>
      </x:c>
      <x:c r="B310" s="0" t="s">
        <x:v>179</x:v>
      </x:c>
      <x:c r="C310" s="0" t="s">
        <x:v>134</x:v>
      </x:c>
      <x:c r="D310" s="0" t="s">
        <x:v>135</x:v>
      </x:c>
      <x:c r="E310" s="0" t="s">
        <x:v>54</x:v>
      </x:c>
      <x:c r="F310" s="0" t="s">
        <x:v>55</x:v>
      </x:c>
      <x:c r="G310" s="0" t="s">
        <x:v>180</x:v>
      </x:c>
      <x:c r="H310" s="0">
        <x:v>-1.1</x:v>
      </x:c>
    </x:row>
    <x:row r="311" spans="1:8">
      <x:c r="A311" s="0" t="s">
        <x:v>178</x:v>
      </x:c>
      <x:c r="B311" s="0" t="s">
        <x:v>179</x:v>
      </x:c>
      <x:c r="C311" s="0" t="s">
        <x:v>136</x:v>
      </x:c>
      <x:c r="D311" s="0" t="s">
        <x:v>137</x:v>
      </x:c>
      <x:c r="E311" s="0" t="s">
        <x:v>49</x:v>
      </x:c>
      <x:c r="F311" s="0" t="s">
        <x:v>50</x:v>
      </x:c>
      <x:c r="G311" s="0" t="s">
        <x:v>180</x:v>
      </x:c>
      <x:c r="H311" s="0">
        <x:v>-0.1</x:v>
      </x:c>
    </x:row>
    <x:row r="312" spans="1:8">
      <x:c r="A312" s="0" t="s">
        <x:v>178</x:v>
      </x:c>
      <x:c r="B312" s="0" t="s">
        <x:v>179</x:v>
      </x:c>
      <x:c r="C312" s="0" t="s">
        <x:v>136</x:v>
      </x:c>
      <x:c r="D312" s="0" t="s">
        <x:v>137</x:v>
      </x:c>
      <x:c r="E312" s="0" t="s">
        <x:v>52</x:v>
      </x:c>
      <x:c r="F312" s="0" t="s">
        <x:v>53</x:v>
      </x:c>
      <x:c r="G312" s="0" t="s">
        <x:v>180</x:v>
      </x:c>
      <x:c r="H312" s="0">
        <x:v>0.6</x:v>
      </x:c>
    </x:row>
    <x:row r="313" spans="1:8">
      <x:c r="A313" s="0" t="s">
        <x:v>178</x:v>
      </x:c>
      <x:c r="B313" s="0" t="s">
        <x:v>179</x:v>
      </x:c>
      <x:c r="C313" s="0" t="s">
        <x:v>136</x:v>
      </x:c>
      <x:c r="D313" s="0" t="s">
        <x:v>137</x:v>
      </x:c>
      <x:c r="E313" s="0" t="s">
        <x:v>54</x:v>
      </x:c>
      <x:c r="F313" s="0" t="s">
        <x:v>55</x:v>
      </x:c>
      <x:c r="G313" s="0" t="s">
        <x:v>180</x:v>
      </x:c>
      <x:c r="H313" s="0">
        <x:v>-0.3</x:v>
      </x:c>
    </x:row>
    <x:row r="314" spans="1:8">
      <x:c r="A314" s="0" t="s">
        <x:v>178</x:v>
      </x:c>
      <x:c r="B314" s="0" t="s">
        <x:v>179</x:v>
      </x:c>
      <x:c r="C314" s="0" t="s">
        <x:v>138</x:v>
      </x:c>
      <x:c r="D314" s="0" t="s">
        <x:v>139</x:v>
      </x:c>
      <x:c r="E314" s="0" t="s">
        <x:v>49</x:v>
      </x:c>
      <x:c r="F314" s="0" t="s">
        <x:v>50</x:v>
      </x:c>
      <x:c r="G314" s="0" t="s">
        <x:v>180</x:v>
      </x:c>
      <x:c r="H314" s="0">
        <x:v>0.3</x:v>
      </x:c>
    </x:row>
    <x:row r="315" spans="1:8">
      <x:c r="A315" s="0" t="s">
        <x:v>178</x:v>
      </x:c>
      <x:c r="B315" s="0" t="s">
        <x:v>179</x:v>
      </x:c>
      <x:c r="C315" s="0" t="s">
        <x:v>138</x:v>
      </x:c>
      <x:c r="D315" s="0" t="s">
        <x:v>139</x:v>
      </x:c>
      <x:c r="E315" s="0" t="s">
        <x:v>52</x:v>
      </x:c>
      <x:c r="F315" s="0" t="s">
        <x:v>53</x:v>
      </x:c>
      <x:c r="G315" s="0" t="s">
        <x:v>180</x:v>
      </x:c>
      <x:c r="H315" s="0">
        <x:v>0.6</x:v>
      </x:c>
    </x:row>
    <x:row r="316" spans="1:8">
      <x:c r="A316" s="0" t="s">
        <x:v>178</x:v>
      </x:c>
      <x:c r="B316" s="0" t="s">
        <x:v>179</x:v>
      </x:c>
      <x:c r="C316" s="0" t="s">
        <x:v>138</x:v>
      </x:c>
      <x:c r="D316" s="0" t="s">
        <x:v>139</x:v>
      </x:c>
      <x:c r="E316" s="0" t="s">
        <x:v>54</x:v>
      </x:c>
      <x:c r="F316" s="0" t="s">
        <x:v>55</x:v>
      </x:c>
      <x:c r="G316" s="0" t="s">
        <x:v>180</x:v>
      </x:c>
      <x:c r="H316" s="0">
        <x:v>0.2</x:v>
      </x:c>
    </x:row>
    <x:row r="317" spans="1:8">
      <x:c r="A317" s="0" t="s">
        <x:v>178</x:v>
      </x:c>
      <x:c r="B317" s="0" t="s">
        <x:v>179</x:v>
      </x:c>
      <x:c r="C317" s="0" t="s">
        <x:v>140</x:v>
      </x:c>
      <x:c r="D317" s="0" t="s">
        <x:v>141</x:v>
      </x:c>
      <x:c r="E317" s="0" t="s">
        <x:v>49</x:v>
      </x:c>
      <x:c r="F317" s="0" t="s">
        <x:v>50</x:v>
      </x:c>
      <x:c r="G317" s="0" t="s">
        <x:v>180</x:v>
      </x:c>
      <x:c r="H317" s="0">
        <x:v>1.3</x:v>
      </x:c>
    </x:row>
    <x:row r="318" spans="1:8">
      <x:c r="A318" s="0" t="s">
        <x:v>178</x:v>
      </x:c>
      <x:c r="B318" s="0" t="s">
        <x:v>179</x:v>
      </x:c>
      <x:c r="C318" s="0" t="s">
        <x:v>140</x:v>
      </x:c>
      <x:c r="D318" s="0" t="s">
        <x:v>141</x:v>
      </x:c>
      <x:c r="E318" s="0" t="s">
        <x:v>52</x:v>
      </x:c>
      <x:c r="F318" s="0" t="s">
        <x:v>53</x:v>
      </x:c>
      <x:c r="G318" s="0" t="s">
        <x:v>180</x:v>
      </x:c>
      <x:c r="H318" s="0">
        <x:v>0.7</x:v>
      </x:c>
    </x:row>
    <x:row r="319" spans="1:8">
      <x:c r="A319" s="0" t="s">
        <x:v>178</x:v>
      </x:c>
      <x:c r="B319" s="0" t="s">
        <x:v>179</x:v>
      </x:c>
      <x:c r="C319" s="0" t="s">
        <x:v>140</x:v>
      </x:c>
      <x:c r="D319" s="0" t="s">
        <x:v>141</x:v>
      </x:c>
      <x:c r="E319" s="0" t="s">
        <x:v>54</x:v>
      </x:c>
      <x:c r="F319" s="0" t="s">
        <x:v>55</x:v>
      </x:c>
      <x:c r="G319" s="0" t="s">
        <x:v>180</x:v>
      </x:c>
      <x:c r="H319" s="0">
        <x:v>1.5</x:v>
      </x:c>
    </x:row>
    <x:row r="320" spans="1:8">
      <x:c r="A320" s="0" t="s">
        <x:v>178</x:v>
      </x:c>
      <x:c r="B320" s="0" t="s">
        <x:v>179</x:v>
      </x:c>
      <x:c r="C320" s="0" t="s">
        <x:v>142</x:v>
      </x:c>
      <x:c r="D320" s="0" t="s">
        <x:v>143</x:v>
      </x:c>
      <x:c r="E320" s="0" t="s">
        <x:v>49</x:v>
      </x:c>
      <x:c r="F320" s="0" t="s">
        <x:v>50</x:v>
      </x:c>
      <x:c r="G320" s="0" t="s">
        <x:v>180</x:v>
      </x:c>
      <x:c r="H320" s="0">
        <x:v>1.5</x:v>
      </x:c>
    </x:row>
    <x:row r="321" spans="1:8">
      <x:c r="A321" s="0" t="s">
        <x:v>178</x:v>
      </x:c>
      <x:c r="B321" s="0" t="s">
        <x:v>179</x:v>
      </x:c>
      <x:c r="C321" s="0" t="s">
        <x:v>142</x:v>
      </x:c>
      <x:c r="D321" s="0" t="s">
        <x:v>143</x:v>
      </x:c>
      <x:c r="E321" s="0" t="s">
        <x:v>52</x:v>
      </x:c>
      <x:c r="F321" s="0" t="s">
        <x:v>53</x:v>
      </x:c>
      <x:c r="G321" s="0" t="s">
        <x:v>180</x:v>
      </x:c>
      <x:c r="H321" s="0">
        <x:v>0.6</x:v>
      </x:c>
    </x:row>
    <x:row r="322" spans="1:8">
      <x:c r="A322" s="0" t="s">
        <x:v>178</x:v>
      </x:c>
      <x:c r="B322" s="0" t="s">
        <x:v>179</x:v>
      </x:c>
      <x:c r="C322" s="0" t="s">
        <x:v>142</x:v>
      </x:c>
      <x:c r="D322" s="0" t="s">
        <x:v>143</x:v>
      </x:c>
      <x:c r="E322" s="0" t="s">
        <x:v>54</x:v>
      </x:c>
      <x:c r="F322" s="0" t="s">
        <x:v>55</x:v>
      </x:c>
      <x:c r="G322" s="0" t="s">
        <x:v>180</x:v>
      </x:c>
      <x:c r="H322" s="0">
        <x:v>1.8</x:v>
      </x:c>
    </x:row>
    <x:row r="323" spans="1:8">
      <x:c r="A323" s="0" t="s">
        <x:v>178</x:v>
      </x:c>
      <x:c r="B323" s="0" t="s">
        <x:v>179</x:v>
      </x:c>
      <x:c r="C323" s="0" t="s">
        <x:v>144</x:v>
      </x:c>
      <x:c r="D323" s="0" t="s">
        <x:v>145</x:v>
      </x:c>
      <x:c r="E323" s="0" t="s">
        <x:v>49</x:v>
      </x:c>
      <x:c r="F323" s="0" t="s">
        <x:v>50</x:v>
      </x:c>
      <x:c r="G323" s="0" t="s">
        <x:v>180</x:v>
      </x:c>
      <x:c r="H323" s="0">
        <x:v>2.4</x:v>
      </x:c>
    </x:row>
    <x:row r="324" spans="1:8">
      <x:c r="A324" s="0" t="s">
        <x:v>178</x:v>
      </x:c>
      <x:c r="B324" s="0" t="s">
        <x:v>179</x:v>
      </x:c>
      <x:c r="C324" s="0" t="s">
        <x:v>144</x:v>
      </x:c>
      <x:c r="D324" s="0" t="s">
        <x:v>145</x:v>
      </x:c>
      <x:c r="E324" s="0" t="s">
        <x:v>52</x:v>
      </x:c>
      <x:c r="F324" s="0" t="s">
        <x:v>53</x:v>
      </x:c>
      <x:c r="G324" s="0" t="s">
        <x:v>180</x:v>
      </x:c>
      <x:c r="H324" s="0">
        <x:v>0.3</x:v>
      </x:c>
    </x:row>
    <x:row r="325" spans="1:8">
      <x:c r="A325" s="0" t="s">
        <x:v>178</x:v>
      </x:c>
      <x:c r="B325" s="0" t="s">
        <x:v>179</x:v>
      </x:c>
      <x:c r="C325" s="0" t="s">
        <x:v>144</x:v>
      </x:c>
      <x:c r="D325" s="0" t="s">
        <x:v>145</x:v>
      </x:c>
      <x:c r="E325" s="0" t="s">
        <x:v>54</x:v>
      </x:c>
      <x:c r="F325" s="0" t="s">
        <x:v>55</x:v>
      </x:c>
      <x:c r="G325" s="0" t="s">
        <x:v>180</x:v>
      </x:c>
      <x:c r="H325" s="0">
        <x:v>3</x:v>
      </x:c>
    </x:row>
    <x:row r="326" spans="1:8">
      <x:c r="A326" s="0" t="s">
        <x:v>178</x:v>
      </x:c>
      <x:c r="B326" s="0" t="s">
        <x:v>179</x:v>
      </x:c>
      <x:c r="C326" s="0" t="s">
        <x:v>146</x:v>
      </x:c>
      <x:c r="D326" s="0" t="s">
        <x:v>147</x:v>
      </x:c>
      <x:c r="E326" s="0" t="s">
        <x:v>49</x:v>
      </x:c>
      <x:c r="F326" s="0" t="s">
        <x:v>50</x:v>
      </x:c>
      <x:c r="G326" s="0" t="s">
        <x:v>180</x:v>
      </x:c>
      <x:c r="H326" s="0">
        <x:v>5.1</x:v>
      </x:c>
    </x:row>
    <x:row r="327" spans="1:8">
      <x:c r="A327" s="0" t="s">
        <x:v>178</x:v>
      </x:c>
      <x:c r="B327" s="0" t="s">
        <x:v>179</x:v>
      </x:c>
      <x:c r="C327" s="0" t="s">
        <x:v>146</x:v>
      </x:c>
      <x:c r="D327" s="0" t="s">
        <x:v>147</x:v>
      </x:c>
      <x:c r="E327" s="0" t="s">
        <x:v>52</x:v>
      </x:c>
      <x:c r="F327" s="0" t="s">
        <x:v>53</x:v>
      </x:c>
      <x:c r="G327" s="0" t="s">
        <x:v>180</x:v>
      </x:c>
      <x:c r="H327" s="0">
        <x:v>1.6</x:v>
      </x:c>
    </x:row>
    <x:row r="328" spans="1:8">
      <x:c r="A328" s="0" t="s">
        <x:v>178</x:v>
      </x:c>
      <x:c r="B328" s="0" t="s">
        <x:v>179</x:v>
      </x:c>
      <x:c r="C328" s="0" t="s">
        <x:v>146</x:v>
      </x:c>
      <x:c r="D328" s="0" t="s">
        <x:v>147</x:v>
      </x:c>
      <x:c r="E328" s="0" t="s">
        <x:v>54</x:v>
      </x:c>
      <x:c r="F328" s="0" t="s">
        <x:v>55</x:v>
      </x:c>
      <x:c r="G328" s="0" t="s">
        <x:v>180</x:v>
      </x:c>
      <x:c r="H328" s="0">
        <x:v>6.1</x:v>
      </x:c>
    </x:row>
    <x:row r="329" spans="1:8">
      <x:c r="A329" s="0" t="s">
        <x:v>178</x:v>
      </x:c>
      <x:c r="B329" s="0" t="s">
        <x:v>179</x:v>
      </x:c>
      <x:c r="C329" s="0" t="s">
        <x:v>148</x:v>
      </x:c>
      <x:c r="D329" s="0" t="s">
        <x:v>149</x:v>
      </x:c>
      <x:c r="E329" s="0" t="s">
        <x:v>49</x:v>
      </x:c>
      <x:c r="F329" s="0" t="s">
        <x:v>50</x:v>
      </x:c>
      <x:c r="G329" s="0" t="s">
        <x:v>180</x:v>
      </x:c>
      <x:c r="H329" s="0">
        <x:v>4.2</x:v>
      </x:c>
    </x:row>
    <x:row r="330" spans="1:8">
      <x:c r="A330" s="0" t="s">
        <x:v>178</x:v>
      </x:c>
      <x:c r="B330" s="0" t="s">
        <x:v>179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180</x:v>
      </x:c>
      <x:c r="H330" s="0">
        <x:v>2.7</x:v>
      </x:c>
    </x:row>
    <x:row r="331" spans="1:8">
      <x:c r="A331" s="0" t="s">
        <x:v>178</x:v>
      </x:c>
      <x:c r="B331" s="0" t="s">
        <x:v>179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180</x:v>
      </x:c>
      <x:c r="H331" s="0">
        <x:v>4.7</x:v>
      </x:c>
    </x:row>
    <x:row r="332" spans="1:8">
      <x:c r="A332" s="0" t="s">
        <x:v>178</x:v>
      </x:c>
      <x:c r="B332" s="0" t="s">
        <x:v>179</x:v>
      </x:c>
      <x:c r="C332" s="0" t="s">
        <x:v>150</x:v>
      </x:c>
      <x:c r="D332" s="0" t="s">
        <x:v>151</x:v>
      </x:c>
      <x:c r="E332" s="0" t="s">
        <x:v>49</x:v>
      </x:c>
      <x:c r="F332" s="0" t="s">
        <x:v>50</x:v>
      </x:c>
      <x:c r="G332" s="0" t="s">
        <x:v>180</x:v>
      </x:c>
      <x:c r="H332" s="0">
        <x:v>2.6</x:v>
      </x:c>
    </x:row>
    <x:row r="333" spans="1:8">
      <x:c r="A333" s="0" t="s">
        <x:v>178</x:v>
      </x:c>
      <x:c r="B333" s="0" t="s">
        <x:v>179</x:v>
      </x:c>
      <x:c r="C333" s="0" t="s">
        <x:v>150</x:v>
      </x:c>
      <x:c r="D333" s="0" t="s">
        <x:v>151</x:v>
      </x:c>
      <x:c r="E333" s="0" t="s">
        <x:v>52</x:v>
      </x:c>
      <x:c r="F333" s="0" t="s">
        <x:v>53</x:v>
      </x:c>
      <x:c r="G333" s="0" t="s">
        <x:v>180</x:v>
      </x:c>
      <x:c r="H333" s="0">
        <x:v>1.4</x:v>
      </x:c>
    </x:row>
    <x:row r="334" spans="1:8">
      <x:c r="A334" s="0" t="s">
        <x:v>178</x:v>
      </x:c>
      <x:c r="B334" s="0" t="s">
        <x:v>179</x:v>
      </x:c>
      <x:c r="C334" s="0" t="s">
        <x:v>150</x:v>
      </x:c>
      <x:c r="D334" s="0" t="s">
        <x:v>151</x:v>
      </x:c>
      <x:c r="E334" s="0" t="s">
        <x:v>54</x:v>
      </x:c>
      <x:c r="F334" s="0" t="s">
        <x:v>55</x:v>
      </x:c>
      <x:c r="G334" s="0" t="s">
        <x:v>180</x:v>
      </x:c>
      <x:c r="H334" s="0">
        <x:v>2.8</x:v>
      </x:c>
    </x:row>
    <x:row r="335" spans="1:8">
      <x:c r="A335" s="0" t="s">
        <x:v>178</x:v>
      </x:c>
      <x:c r="B335" s="0" t="s">
        <x:v>179</x:v>
      </x:c>
      <x:c r="C335" s="0" t="s">
        <x:v>152</x:v>
      </x:c>
      <x:c r="D335" s="0" t="s">
        <x:v>153</x:v>
      </x:c>
      <x:c r="E335" s="0" t="s">
        <x:v>49</x:v>
      </x:c>
      <x:c r="F335" s="0" t="s">
        <x:v>50</x:v>
      </x:c>
      <x:c r="G335" s="0" t="s">
        <x:v>180</x:v>
      </x:c>
      <x:c r="H335" s="0">
        <x:v>1.8</x:v>
      </x:c>
    </x:row>
    <x:row r="336" spans="1:8">
      <x:c r="A336" s="0" t="s">
        <x:v>178</x:v>
      </x:c>
      <x:c r="B336" s="0" t="s">
        <x:v>179</x:v>
      </x:c>
      <x:c r="C336" s="0" t="s">
        <x:v>152</x:v>
      </x:c>
      <x:c r="D336" s="0" t="s">
        <x:v>153</x:v>
      </x:c>
      <x:c r="E336" s="0" t="s">
        <x:v>52</x:v>
      </x:c>
      <x:c r="F336" s="0" t="s">
        <x:v>53</x:v>
      </x:c>
      <x:c r="G336" s="0" t="s">
        <x:v>180</x:v>
      </x:c>
      <x:c r="H336" s="0">
        <x:v>1.9</x:v>
      </x:c>
    </x:row>
    <x:row r="337" spans="1:8">
      <x:c r="A337" s="0" t="s">
        <x:v>178</x:v>
      </x:c>
      <x:c r="B337" s="0" t="s">
        <x:v>179</x:v>
      </x:c>
      <x:c r="C337" s="0" t="s">
        <x:v>152</x:v>
      </x:c>
      <x:c r="D337" s="0" t="s">
        <x:v>153</x:v>
      </x:c>
      <x:c r="E337" s="0" t="s">
        <x:v>54</x:v>
      </x:c>
      <x:c r="F337" s="0" t="s">
        <x:v>55</x:v>
      </x:c>
      <x:c r="G337" s="0" t="s">
        <x:v>180</x:v>
      </x:c>
      <x:c r="H337" s="0">
        <x:v>1.7</x:v>
      </x:c>
    </x:row>
    <x:row r="338" spans="1:8">
      <x:c r="A338" s="0" t="s">
        <x:v>178</x:v>
      </x:c>
      <x:c r="B338" s="0" t="s">
        <x:v>179</x:v>
      </x:c>
      <x:c r="C338" s="0" t="s">
        <x:v>154</x:v>
      </x:c>
      <x:c r="D338" s="0" t="s">
        <x:v>155</x:v>
      </x:c>
      <x:c r="E338" s="0" t="s">
        <x:v>49</x:v>
      </x:c>
      <x:c r="F338" s="0" t="s">
        <x:v>50</x:v>
      </x:c>
      <x:c r="G338" s="0" t="s">
        <x:v>180</x:v>
      </x:c>
      <x:c r="H338" s="0">
        <x:v>2.8</x:v>
      </x:c>
    </x:row>
    <x:row r="339" spans="1:8">
      <x:c r="A339" s="0" t="s">
        <x:v>178</x:v>
      </x:c>
      <x:c r="B339" s="0" t="s">
        <x:v>179</x:v>
      </x:c>
      <x:c r="C339" s="0" t="s">
        <x:v>154</x:v>
      </x:c>
      <x:c r="D339" s="0" t="s">
        <x:v>155</x:v>
      </x:c>
      <x:c r="E339" s="0" t="s">
        <x:v>52</x:v>
      </x:c>
      <x:c r="F339" s="0" t="s">
        <x:v>53</x:v>
      </x:c>
      <x:c r="G339" s="0" t="s">
        <x:v>180</x:v>
      </x:c>
      <x:c r="H339" s="0">
        <x:v>2.8</x:v>
      </x:c>
    </x:row>
    <x:row r="340" spans="1:8">
      <x:c r="A340" s="0" t="s">
        <x:v>178</x:v>
      </x:c>
      <x:c r="B340" s="0" t="s">
        <x:v>179</x:v>
      </x:c>
      <x:c r="C340" s="0" t="s">
        <x:v>154</x:v>
      </x:c>
      <x:c r="D340" s="0" t="s">
        <x:v>155</x:v>
      </x:c>
      <x:c r="E340" s="0" t="s">
        <x:v>54</x:v>
      </x:c>
      <x:c r="F340" s="0" t="s">
        <x:v>55</x:v>
      </x:c>
      <x:c r="G340" s="0" t="s">
        <x:v>180</x:v>
      </x:c>
      <x:c r="H340" s="0">
        <x:v>2.8</x:v>
      </x:c>
    </x:row>
    <x:row r="341" spans="1:8">
      <x:c r="A341" s="0" t="s">
        <x:v>178</x:v>
      </x:c>
      <x:c r="B341" s="0" t="s">
        <x:v>179</x:v>
      </x:c>
      <x:c r="C341" s="0" t="s">
        <x:v>156</x:v>
      </x:c>
      <x:c r="D341" s="0" t="s">
        <x:v>157</x:v>
      </x:c>
      <x:c r="E341" s="0" t="s">
        <x:v>49</x:v>
      </x:c>
      <x:c r="F341" s="0" t="s">
        <x:v>50</x:v>
      </x:c>
      <x:c r="G341" s="0" t="s">
        <x:v>180</x:v>
      </x:c>
      <x:c r="H341" s="0">
        <x:v>1.2</x:v>
      </x:c>
    </x:row>
    <x:row r="342" spans="1:8">
      <x:c r="A342" s="0" t="s">
        <x:v>178</x:v>
      </x:c>
      <x:c r="B342" s="0" t="s">
        <x:v>179</x:v>
      </x:c>
      <x:c r="C342" s="0" t="s">
        <x:v>156</x:v>
      </x:c>
      <x:c r="D342" s="0" t="s">
        <x:v>157</x:v>
      </x:c>
      <x:c r="E342" s="0" t="s">
        <x:v>52</x:v>
      </x:c>
      <x:c r="F342" s="0" t="s">
        <x:v>53</x:v>
      </x:c>
      <x:c r="G342" s="0" t="s">
        <x:v>180</x:v>
      </x:c>
      <x:c r="H342" s="0">
        <x:v>3.6</x:v>
      </x:c>
    </x:row>
    <x:row r="343" spans="1:8">
      <x:c r="A343" s="0" t="s">
        <x:v>178</x:v>
      </x:c>
      <x:c r="B343" s="0" t="s">
        <x:v>179</x:v>
      </x:c>
      <x:c r="C343" s="0" t="s">
        <x:v>156</x:v>
      </x:c>
      <x:c r="D343" s="0" t="s">
        <x:v>157</x:v>
      </x:c>
      <x:c r="E343" s="0" t="s">
        <x:v>54</x:v>
      </x:c>
      <x:c r="F343" s="0" t="s">
        <x:v>55</x:v>
      </x:c>
      <x:c r="G343" s="0" t="s">
        <x:v>180</x:v>
      </x:c>
      <x:c r="H343" s="0">
        <x:v>0.6</x:v>
      </x:c>
    </x:row>
    <x:row r="344" spans="1:8">
      <x:c r="A344" s="0" t="s">
        <x:v>178</x:v>
      </x:c>
      <x:c r="B344" s="0" t="s">
        <x:v>179</x:v>
      </x:c>
      <x:c r="C344" s="0" t="s">
        <x:v>158</x:v>
      </x:c>
      <x:c r="D344" s="0" t="s">
        <x:v>159</x:v>
      </x:c>
      <x:c r="E344" s="0" t="s">
        <x:v>49</x:v>
      </x:c>
      <x:c r="F344" s="0" t="s">
        <x:v>50</x:v>
      </x:c>
      <x:c r="G344" s="0" t="s">
        <x:v>180</x:v>
      </x:c>
      <x:c r="H344" s="0">
        <x:v>-0.7</x:v>
      </x:c>
    </x:row>
    <x:row r="345" spans="1:8">
      <x:c r="A345" s="0" t="s">
        <x:v>178</x:v>
      </x:c>
      <x:c r="B345" s="0" t="s">
        <x:v>179</x:v>
      </x:c>
      <x:c r="C345" s="0" t="s">
        <x:v>158</x:v>
      </x:c>
      <x:c r="D345" s="0" t="s">
        <x:v>159</x:v>
      </x:c>
      <x:c r="E345" s="0" t="s">
        <x:v>52</x:v>
      </x:c>
      <x:c r="F345" s="0" t="s">
        <x:v>53</x:v>
      </x:c>
      <x:c r="G345" s="0" t="s">
        <x:v>180</x:v>
      </x:c>
      <x:c r="H345" s="0">
        <x:v>2.3</x:v>
      </x:c>
    </x:row>
    <x:row r="346" spans="1:8">
      <x:c r="A346" s="0" t="s">
        <x:v>178</x:v>
      </x:c>
      <x:c r="B346" s="0" t="s">
        <x:v>179</x:v>
      </x:c>
      <x:c r="C346" s="0" t="s">
        <x:v>158</x:v>
      </x:c>
      <x:c r="D346" s="0" t="s">
        <x:v>159</x:v>
      </x:c>
      <x:c r="E346" s="0" t="s">
        <x:v>54</x:v>
      </x:c>
      <x:c r="F346" s="0" t="s">
        <x:v>55</x:v>
      </x:c>
      <x:c r="G346" s="0" t="s">
        <x:v>180</x:v>
      </x:c>
      <x:c r="H346" s="0">
        <x:v>-1.6</x:v>
      </x:c>
    </x:row>
    <x:row r="347" spans="1:8">
      <x:c r="A347" s="0" t="s">
        <x:v>178</x:v>
      </x:c>
      <x:c r="B347" s="0" t="s">
        <x:v>179</x:v>
      </x:c>
      <x:c r="C347" s="0" t="s">
        <x:v>160</x:v>
      </x:c>
      <x:c r="D347" s="0" t="s">
        <x:v>161</x:v>
      </x:c>
      <x:c r="E347" s="0" t="s">
        <x:v>49</x:v>
      </x:c>
      <x:c r="F347" s="0" t="s">
        <x:v>50</x:v>
      </x:c>
      <x:c r="G347" s="0" t="s">
        <x:v>180</x:v>
      </x:c>
      <x:c r="H347" s="0">
        <x:v>-0.5</x:v>
      </x:c>
    </x:row>
    <x:row r="348" spans="1:8">
      <x:c r="A348" s="0" t="s">
        <x:v>178</x:v>
      </x:c>
      <x:c r="B348" s="0" t="s">
        <x:v>179</x:v>
      </x:c>
      <x:c r="C348" s="0" t="s">
        <x:v>160</x:v>
      </x:c>
      <x:c r="D348" s="0" t="s">
        <x:v>161</x:v>
      </x:c>
      <x:c r="E348" s="0" t="s">
        <x:v>52</x:v>
      </x:c>
      <x:c r="F348" s="0" t="s">
        <x:v>53</x:v>
      </x:c>
      <x:c r="G348" s="0" t="s">
        <x:v>180</x:v>
      </x:c>
      <x:c r="H348" s="0">
        <x:v>1.9</x:v>
      </x:c>
    </x:row>
    <x:row r="349" spans="1:8">
      <x:c r="A349" s="0" t="s">
        <x:v>178</x:v>
      </x:c>
      <x:c r="B349" s="0" t="s">
        <x:v>179</x:v>
      </x:c>
      <x:c r="C349" s="0" t="s">
        <x:v>160</x:v>
      </x:c>
      <x:c r="D349" s="0" t="s">
        <x:v>161</x:v>
      </x:c>
      <x:c r="E349" s="0" t="s">
        <x:v>54</x:v>
      </x:c>
      <x:c r="F349" s="0" t="s">
        <x:v>55</x:v>
      </x:c>
      <x:c r="G349" s="0" t="s">
        <x:v>180</x:v>
      </x:c>
      <x:c r="H349" s="0">
        <x:v>-1.2</x:v>
      </x:c>
    </x:row>
    <x:row r="350" spans="1:8">
      <x:c r="A350" s="0" t="s">
        <x:v>178</x:v>
      </x:c>
      <x:c r="B350" s="0" t="s">
        <x:v>179</x:v>
      </x:c>
      <x:c r="C350" s="0" t="s">
        <x:v>162</x:v>
      </x:c>
      <x:c r="D350" s="0" t="s">
        <x:v>163</x:v>
      </x:c>
      <x:c r="E350" s="0" t="s">
        <x:v>49</x:v>
      </x:c>
      <x:c r="F350" s="0" t="s">
        <x:v>50</x:v>
      </x:c>
      <x:c r="G350" s="0" t="s">
        <x:v>180</x:v>
      </x:c>
      <x:c r="H350" s="0">
        <x:v>1.5</x:v>
      </x:c>
    </x:row>
    <x:row r="351" spans="1:8">
      <x:c r="A351" s="0" t="s">
        <x:v>178</x:v>
      </x:c>
      <x:c r="B351" s="0" t="s">
        <x:v>179</x:v>
      </x:c>
      <x:c r="C351" s="0" t="s">
        <x:v>162</x:v>
      </x:c>
      <x:c r="D351" s="0" t="s">
        <x:v>163</x:v>
      </x:c>
      <x:c r="E351" s="0" t="s">
        <x:v>52</x:v>
      </x:c>
      <x:c r="F351" s="0" t="s">
        <x:v>53</x:v>
      </x:c>
      <x:c r="G351" s="0" t="s">
        <x:v>180</x:v>
      </x:c>
      <x:c r="H351" s="0">
        <x:v>2.2</x:v>
      </x:c>
    </x:row>
    <x:row r="352" spans="1:8">
      <x:c r="A352" s="0" t="s">
        <x:v>178</x:v>
      </x:c>
      <x:c r="B352" s="0" t="s">
        <x:v>179</x:v>
      </x:c>
      <x:c r="C352" s="0" t="s">
        <x:v>162</x:v>
      </x:c>
      <x:c r="D352" s="0" t="s">
        <x:v>163</x:v>
      </x:c>
      <x:c r="E352" s="0" t="s">
        <x:v>54</x:v>
      </x:c>
      <x:c r="F352" s="0" t="s">
        <x:v>55</x:v>
      </x:c>
      <x:c r="G352" s="0" t="s">
        <x:v>180</x:v>
      </x:c>
      <x:c r="H352" s="0">
        <x:v>1.3</x:v>
      </x:c>
    </x:row>
    <x:row r="353" spans="1:8">
      <x:c r="A353" s="0" t="s">
        <x:v>178</x:v>
      </x:c>
      <x:c r="B353" s="0" t="s">
        <x:v>179</x:v>
      </x:c>
      <x:c r="C353" s="0" t="s">
        <x:v>164</x:v>
      </x:c>
      <x:c r="D353" s="0" t="s">
        <x:v>165</x:v>
      </x:c>
      <x:c r="E353" s="0" t="s">
        <x:v>49</x:v>
      </x:c>
      <x:c r="F353" s="0" t="s">
        <x:v>50</x:v>
      </x:c>
      <x:c r="G353" s="0" t="s">
        <x:v>180</x:v>
      </x:c>
      <x:c r="H353" s="0">
        <x:v>2.9</x:v>
      </x:c>
    </x:row>
    <x:row r="354" spans="1:8">
      <x:c r="A354" s="0" t="s">
        <x:v>178</x:v>
      </x:c>
      <x:c r="B354" s="0" t="s">
        <x:v>179</x:v>
      </x:c>
      <x:c r="C354" s="0" t="s">
        <x:v>164</x:v>
      </x:c>
      <x:c r="D354" s="0" t="s">
        <x:v>165</x:v>
      </x:c>
      <x:c r="E354" s="0" t="s">
        <x:v>52</x:v>
      </x:c>
      <x:c r="F354" s="0" t="s">
        <x:v>53</x:v>
      </x:c>
      <x:c r="G354" s="0" t="s">
        <x:v>180</x:v>
      </x:c>
      <x:c r="H354" s="0">
        <x:v>2.5</x:v>
      </x:c>
    </x:row>
    <x:row r="355" spans="1:8">
      <x:c r="A355" s="0" t="s">
        <x:v>178</x:v>
      </x:c>
      <x:c r="B355" s="0" t="s">
        <x:v>179</x:v>
      </x:c>
      <x:c r="C355" s="0" t="s">
        <x:v>164</x:v>
      </x:c>
      <x:c r="D355" s="0" t="s">
        <x:v>165</x:v>
      </x:c>
      <x:c r="E355" s="0" t="s">
        <x:v>54</x:v>
      </x:c>
      <x:c r="F355" s="0" t="s">
        <x:v>55</x:v>
      </x:c>
      <x:c r="G355" s="0" t="s">
        <x:v>180</x:v>
      </x:c>
      <x:c r="H355" s="0">
        <x:v>3</x:v>
      </x:c>
    </x:row>
    <x:row r="356" spans="1:8">
      <x:c r="A356" s="0" t="s">
        <x:v>178</x:v>
      </x:c>
      <x:c r="B356" s="0" t="s">
        <x:v>179</x:v>
      </x:c>
      <x:c r="C356" s="0" t="s">
        <x:v>166</x:v>
      </x:c>
      <x:c r="D356" s="0" t="s">
        <x:v>167</x:v>
      </x:c>
      <x:c r="E356" s="0" t="s">
        <x:v>49</x:v>
      </x:c>
      <x:c r="F356" s="0" t="s">
        <x:v>50</x:v>
      </x:c>
      <x:c r="G356" s="0" t="s">
        <x:v>180</x:v>
      </x:c>
      <x:c r="H356" s="0">
        <x:v>2.3</x:v>
      </x:c>
    </x:row>
    <x:row r="357" spans="1:8">
      <x:c r="A357" s="0" t="s">
        <x:v>178</x:v>
      </x:c>
      <x:c r="B357" s="0" t="s">
        <x:v>179</x:v>
      </x:c>
      <x:c r="C357" s="0" t="s">
        <x:v>166</x:v>
      </x:c>
      <x:c r="D357" s="0" t="s">
        <x:v>167</x:v>
      </x:c>
      <x:c r="E357" s="0" t="s">
        <x:v>52</x:v>
      </x:c>
      <x:c r="F357" s="0" t="s">
        <x:v>53</x:v>
      </x:c>
      <x:c r="G357" s="0" t="s">
        <x:v>180</x:v>
      </x:c>
      <x:c r="H357" s="0">
        <x:v>1.6</x:v>
      </x:c>
    </x:row>
    <x:row r="358" spans="1:8">
      <x:c r="A358" s="0" t="s">
        <x:v>178</x:v>
      </x:c>
      <x:c r="B358" s="0" t="s">
        <x:v>179</x:v>
      </x:c>
      <x:c r="C358" s="0" t="s">
        <x:v>166</x:v>
      </x:c>
      <x:c r="D358" s="0" t="s">
        <x:v>167</x:v>
      </x:c>
      <x:c r="E358" s="0" t="s">
        <x:v>54</x:v>
      </x:c>
      <x:c r="F358" s="0" t="s">
        <x:v>55</x:v>
      </x:c>
      <x:c r="G358" s="0" t="s">
        <x:v>180</x:v>
      </x:c>
      <x:c r="H358" s="0">
        <x:v>2.5</x:v>
      </x:c>
    </x:row>
    <x:row r="359" spans="1:8">
      <x:c r="A359" s="0" t="s">
        <x:v>178</x:v>
      </x:c>
      <x:c r="B359" s="0" t="s">
        <x:v>179</x:v>
      </x:c>
      <x:c r="C359" s="0" t="s">
        <x:v>168</x:v>
      </x:c>
      <x:c r="D359" s="0" t="s">
        <x:v>169</x:v>
      </x:c>
      <x:c r="E359" s="0" t="s">
        <x:v>49</x:v>
      </x:c>
      <x:c r="F359" s="0" t="s">
        <x:v>50</x:v>
      </x:c>
      <x:c r="G359" s="0" t="s">
        <x:v>180</x:v>
      </x:c>
      <x:c r="H359" s="0">
        <x:v>1.5</x:v>
      </x:c>
    </x:row>
    <x:row r="360" spans="1:8">
      <x:c r="A360" s="0" t="s">
        <x:v>178</x:v>
      </x:c>
      <x:c r="B360" s="0" t="s">
        <x:v>179</x:v>
      </x:c>
      <x:c r="C360" s="0" t="s">
        <x:v>168</x:v>
      </x:c>
      <x:c r="D360" s="0" t="s">
        <x:v>169</x:v>
      </x:c>
      <x:c r="E360" s="0" t="s">
        <x:v>52</x:v>
      </x:c>
      <x:c r="F360" s="0" t="s">
        <x:v>53</x:v>
      </x:c>
      <x:c r="G360" s="0" t="s">
        <x:v>180</x:v>
      </x:c>
      <x:c r="H360" s="0">
        <x:v>0.9</x:v>
      </x:c>
    </x:row>
    <x:row r="361" spans="1:8">
      <x:c r="A361" s="0" t="s">
        <x:v>178</x:v>
      </x:c>
      <x:c r="B361" s="0" t="s">
        <x:v>179</x:v>
      </x:c>
      <x:c r="C361" s="0" t="s">
        <x:v>168</x:v>
      </x:c>
      <x:c r="D361" s="0" t="s">
        <x:v>169</x:v>
      </x:c>
      <x:c r="E361" s="0" t="s">
        <x:v>54</x:v>
      </x:c>
      <x:c r="F361" s="0" t="s">
        <x:v>55</x:v>
      </x:c>
      <x:c r="G361" s="0" t="s">
        <x:v>180</x:v>
      </x:c>
      <x:c r="H361" s="0">
        <x:v>1.7</x:v>
      </x:c>
    </x:row>
    <x:row r="362" spans="1:8">
      <x:c r="A362" s="0" t="s">
        <x:v>178</x:v>
      </x:c>
      <x:c r="B362" s="0" t="s">
        <x:v>179</x:v>
      </x:c>
      <x:c r="C362" s="0" t="s">
        <x:v>170</x:v>
      </x:c>
      <x:c r="D362" s="0" t="s">
        <x:v>171</x:v>
      </x:c>
      <x:c r="E362" s="0" t="s">
        <x:v>49</x:v>
      </x:c>
      <x:c r="F362" s="0" t="s">
        <x:v>50</x:v>
      </x:c>
      <x:c r="G362" s="0" t="s">
        <x:v>180</x:v>
      </x:c>
      <x:c r="H362" s="0">
        <x:v>2.9</x:v>
      </x:c>
    </x:row>
    <x:row r="363" spans="1:8">
      <x:c r="A363" s="0" t="s">
        <x:v>178</x:v>
      </x:c>
      <x:c r="B363" s="0" t="s">
        <x:v>179</x:v>
      </x:c>
      <x:c r="C363" s="0" t="s">
        <x:v>170</x:v>
      </x:c>
      <x:c r="D363" s="0" t="s">
        <x:v>171</x:v>
      </x:c>
      <x:c r="E363" s="0" t="s">
        <x:v>52</x:v>
      </x:c>
      <x:c r="F363" s="0" t="s">
        <x:v>53</x:v>
      </x:c>
      <x:c r="G363" s="0" t="s">
        <x:v>180</x:v>
      </x:c>
      <x:c r="H363" s="0">
        <x:v>1.3</x:v>
      </x:c>
    </x:row>
    <x:row r="364" spans="1:8">
      <x:c r="A364" s="0" t="s">
        <x:v>178</x:v>
      </x:c>
      <x:c r="B364" s="0" t="s">
        <x:v>179</x:v>
      </x:c>
      <x:c r="C364" s="0" t="s">
        <x:v>170</x:v>
      </x:c>
      <x:c r="D364" s="0" t="s">
        <x:v>171</x:v>
      </x:c>
      <x:c r="E364" s="0" t="s">
        <x:v>54</x:v>
      </x:c>
      <x:c r="F364" s="0" t="s">
        <x:v>55</x:v>
      </x:c>
      <x:c r="G364" s="0" t="s">
        <x:v>180</x:v>
      </x:c>
      <x:c r="H364" s="0">
        <x:v>3.3</x:v>
      </x:c>
    </x:row>
    <x:row r="365" spans="1:8">
      <x:c r="A365" s="0" t="s">
        <x:v>178</x:v>
      </x:c>
      <x:c r="B365" s="0" t="s">
        <x:v>179</x:v>
      </x:c>
      <x:c r="C365" s="0" t="s">
        <x:v>172</x:v>
      </x:c>
      <x:c r="D365" s="0" t="s">
        <x:v>173</x:v>
      </x:c>
      <x:c r="E365" s="0" t="s">
        <x:v>49</x:v>
      </x:c>
      <x:c r="F365" s="0" t="s">
        <x:v>50</x:v>
      </x:c>
      <x:c r="G365" s="0" t="s">
        <x:v>180</x:v>
      </x:c>
      <x:c r="H365" s="0">
        <x:v>2.4</x:v>
      </x:c>
    </x:row>
    <x:row r="366" spans="1:8">
      <x:c r="A366" s="0" t="s">
        <x:v>178</x:v>
      </x:c>
      <x:c r="B366" s="0" t="s">
        <x:v>179</x:v>
      </x:c>
      <x:c r="C366" s="0" t="s">
        <x:v>172</x:v>
      </x:c>
      <x:c r="D366" s="0" t="s">
        <x:v>173</x:v>
      </x:c>
      <x:c r="E366" s="0" t="s">
        <x:v>52</x:v>
      </x:c>
      <x:c r="F366" s="0" t="s">
        <x:v>53</x:v>
      </x:c>
      <x:c r="G366" s="0" t="s">
        <x:v>180</x:v>
      </x:c>
      <x:c r="H366" s="0">
        <x:v>1.4</x:v>
      </x:c>
    </x:row>
    <x:row r="367" spans="1:8">
      <x:c r="A367" s="0" t="s">
        <x:v>178</x:v>
      </x:c>
      <x:c r="B367" s="0" t="s">
        <x:v>179</x:v>
      </x:c>
      <x:c r="C367" s="0" t="s">
        <x:v>172</x:v>
      </x:c>
      <x:c r="D367" s="0" t="s">
        <x:v>173</x:v>
      </x:c>
      <x:c r="E367" s="0" t="s">
        <x:v>54</x:v>
      </x:c>
      <x:c r="F367" s="0" t="s">
        <x:v>55</x:v>
      </x:c>
      <x:c r="G367" s="0" t="s">
        <x:v>180</x:v>
      </x:c>
      <x:c r="H367" s="0">
        <x:v>2.7</x:v>
      </x:c>
    </x:row>
    <x:row r="368" spans="1:8">
      <x:c r="A368" s="0" t="s">
        <x:v>178</x:v>
      </x:c>
      <x:c r="B368" s="0" t="s">
        <x:v>179</x:v>
      </x:c>
      <x:c r="C368" s="0" t="s">
        <x:v>174</x:v>
      </x:c>
      <x:c r="D368" s="0" t="s">
        <x:v>175</x:v>
      </x:c>
      <x:c r="E368" s="0" t="s">
        <x:v>49</x:v>
      </x:c>
      <x:c r="F368" s="0" t="s">
        <x:v>50</x:v>
      </x:c>
      <x:c r="G368" s="0" t="s">
        <x:v>180</x:v>
      </x:c>
      <x:c r="H368" s="0">
        <x:v>1</x:v>
      </x:c>
    </x:row>
    <x:row r="369" spans="1:8">
      <x:c r="A369" s="0" t="s">
        <x:v>178</x:v>
      </x:c>
      <x:c r="B369" s="0" t="s">
        <x:v>179</x:v>
      </x:c>
      <x:c r="C369" s="0" t="s">
        <x:v>174</x:v>
      </x:c>
      <x:c r="D369" s="0" t="s">
        <x:v>175</x:v>
      </x:c>
      <x:c r="E369" s="0" t="s">
        <x:v>52</x:v>
      </x:c>
      <x:c r="F369" s="0" t="s">
        <x:v>53</x:v>
      </x:c>
      <x:c r="G369" s="0" t="s">
        <x:v>180</x:v>
      </x:c>
      <x:c r="H369" s="0">
        <x:v>0.4</x:v>
      </x:c>
    </x:row>
    <x:row r="370" spans="1:8">
      <x:c r="A370" s="0" t="s">
        <x:v>178</x:v>
      </x:c>
      <x:c r="B370" s="0" t="s">
        <x:v>179</x:v>
      </x:c>
      <x:c r="C370" s="0" t="s">
        <x:v>174</x:v>
      </x:c>
      <x:c r="D370" s="0" t="s">
        <x:v>175</x:v>
      </x:c>
      <x:c r="E370" s="0" t="s">
        <x:v>54</x:v>
      </x:c>
      <x:c r="F370" s="0" t="s">
        <x:v>55</x:v>
      </x:c>
      <x:c r="G370" s="0" t="s">
        <x:v>180</x:v>
      </x:c>
      <x:c r="H370" s="0">
        <x:v>1.1</x:v>
      </x:c>
    </x:row>
    <x:row r="371" spans="1:8">
      <x:c r="A371" s="0" t="s">
        <x:v>178</x:v>
      </x:c>
      <x:c r="B371" s="0" t="s">
        <x:v>179</x:v>
      </x:c>
      <x:c r="C371" s="0" t="s">
        <x:v>176</x:v>
      </x:c>
      <x:c r="D371" s="0" t="s">
        <x:v>177</x:v>
      </x:c>
      <x:c r="E371" s="0" t="s">
        <x:v>49</x:v>
      </x:c>
      <x:c r="F371" s="0" t="s">
        <x:v>50</x:v>
      </x:c>
      <x:c r="G371" s="0" t="s">
        <x:v>180</x:v>
      </x:c>
      <x:c r="H371" s="0">
        <x:v>1.3</x:v>
      </x:c>
    </x:row>
    <x:row r="372" spans="1:8">
      <x:c r="A372" s="0" t="s">
        <x:v>178</x:v>
      </x:c>
      <x:c r="B372" s="0" t="s">
        <x:v>179</x:v>
      </x:c>
      <x:c r="C372" s="0" t="s">
        <x:v>176</x:v>
      </x:c>
      <x:c r="D372" s="0" t="s">
        <x:v>177</x:v>
      </x:c>
      <x:c r="E372" s="0" t="s">
        <x:v>52</x:v>
      </x:c>
      <x:c r="F372" s="0" t="s">
        <x:v>53</x:v>
      </x:c>
      <x:c r="G372" s="0" t="s">
        <x:v>180</x:v>
      </x:c>
      <x:c r="H372" s="0">
        <x:v>1</x:v>
      </x:c>
    </x:row>
    <x:row r="373" spans="1:8">
      <x:c r="A373" s="0" t="s">
        <x:v>178</x:v>
      </x:c>
      <x:c r="B373" s="0" t="s">
        <x:v>179</x:v>
      </x:c>
      <x:c r="C373" s="0" t="s">
        <x:v>176</x:v>
      </x:c>
      <x:c r="D373" s="0" t="s">
        <x:v>177</x:v>
      </x:c>
      <x:c r="E373" s="0" t="s">
        <x:v>54</x:v>
      </x:c>
      <x:c r="F373" s="0" t="s">
        <x:v>55</x:v>
      </x:c>
      <x:c r="G373" s="0" t="s">
        <x:v>180</x:v>
      </x:c>
      <x:c r="H373" s="0">
        <x:v>1.4</x:v>
      </x:c>
    </x:row>
    <x:row r="374" spans="1:8">
      <x:c r="A374" s="0" t="s">
        <x:v>181</x:v>
      </x:c>
      <x:c r="B374" s="0" t="s">
        <x:v>182</x:v>
      </x:c>
      <x:c r="C374" s="0" t="s">
        <x:v>47</x:v>
      </x:c>
      <x:c r="D374" s="0" t="s">
        <x:v>48</x:v>
      </x:c>
      <x:c r="E374" s="0" t="s">
        <x:v>49</x:v>
      </x:c>
      <x:c r="F374" s="0" t="s">
        <x:v>50</x:v>
      </x:c>
      <x:c r="G374" s="0" t="s">
        <x:v>180</x:v>
      </x:c>
    </x:row>
    <x:row r="375" spans="1:8">
      <x:c r="A375" s="0" t="s">
        <x:v>181</x:v>
      </x:c>
      <x:c r="B375" s="0" t="s">
        <x:v>182</x:v>
      </x:c>
      <x:c r="C375" s="0" t="s">
        <x:v>47</x:v>
      </x:c>
      <x:c r="D375" s="0" t="s">
        <x:v>48</x:v>
      </x:c>
      <x:c r="E375" s="0" t="s">
        <x:v>52</x:v>
      </x:c>
      <x:c r="F375" s="0" t="s">
        <x:v>53</x:v>
      </x:c>
      <x:c r="G375" s="0" t="s">
        <x:v>180</x:v>
      </x:c>
    </x:row>
    <x:row r="376" spans="1:8">
      <x:c r="A376" s="0" t="s">
        <x:v>181</x:v>
      </x:c>
      <x:c r="B376" s="0" t="s">
        <x:v>182</x:v>
      </x:c>
      <x:c r="C376" s="0" t="s">
        <x:v>47</x:v>
      </x:c>
      <x:c r="D376" s="0" t="s">
        <x:v>48</x:v>
      </x:c>
      <x:c r="E376" s="0" t="s">
        <x:v>54</x:v>
      </x:c>
      <x:c r="F376" s="0" t="s">
        <x:v>55</x:v>
      </x:c>
      <x:c r="G376" s="0" t="s">
        <x:v>180</x:v>
      </x:c>
    </x:row>
    <x:row r="377" spans="1:8">
      <x:c r="A377" s="0" t="s">
        <x:v>181</x:v>
      </x:c>
      <x:c r="B377" s="0" t="s">
        <x:v>182</x:v>
      </x:c>
      <x:c r="C377" s="0" t="s">
        <x:v>56</x:v>
      </x:c>
      <x:c r="D377" s="0" t="s">
        <x:v>57</x:v>
      </x:c>
      <x:c r="E377" s="0" t="s">
        <x:v>49</x:v>
      </x:c>
      <x:c r="F377" s="0" t="s">
        <x:v>50</x:v>
      </x:c>
      <x:c r="G377" s="0" t="s">
        <x:v>180</x:v>
      </x:c>
    </x:row>
    <x:row r="378" spans="1:8">
      <x:c r="A378" s="0" t="s">
        <x:v>181</x:v>
      </x:c>
      <x:c r="B378" s="0" t="s">
        <x:v>182</x:v>
      </x:c>
      <x:c r="C378" s="0" t="s">
        <x:v>56</x:v>
      </x:c>
      <x:c r="D378" s="0" t="s">
        <x:v>57</x:v>
      </x:c>
      <x:c r="E378" s="0" t="s">
        <x:v>52</x:v>
      </x:c>
      <x:c r="F378" s="0" t="s">
        <x:v>53</x:v>
      </x:c>
      <x:c r="G378" s="0" t="s">
        <x:v>180</x:v>
      </x:c>
    </x:row>
    <x:row r="379" spans="1:8">
      <x:c r="A379" s="0" t="s">
        <x:v>181</x:v>
      </x:c>
      <x:c r="B379" s="0" t="s">
        <x:v>182</x:v>
      </x:c>
      <x:c r="C379" s="0" t="s">
        <x:v>56</x:v>
      </x:c>
      <x:c r="D379" s="0" t="s">
        <x:v>57</x:v>
      </x:c>
      <x:c r="E379" s="0" t="s">
        <x:v>54</x:v>
      </x:c>
      <x:c r="F379" s="0" t="s">
        <x:v>55</x:v>
      </x:c>
      <x:c r="G379" s="0" t="s">
        <x:v>180</x:v>
      </x:c>
    </x:row>
    <x:row r="380" spans="1:8">
      <x:c r="A380" s="0" t="s">
        <x:v>181</x:v>
      </x:c>
      <x:c r="B380" s="0" t="s">
        <x:v>182</x:v>
      </x:c>
      <x:c r="C380" s="0" t="s">
        <x:v>58</x:v>
      </x:c>
      <x:c r="D380" s="0" t="s">
        <x:v>59</x:v>
      </x:c>
      <x:c r="E380" s="0" t="s">
        <x:v>49</x:v>
      </x:c>
      <x:c r="F380" s="0" t="s">
        <x:v>50</x:v>
      </x:c>
      <x:c r="G380" s="0" t="s">
        <x:v>180</x:v>
      </x:c>
    </x:row>
    <x:row r="381" spans="1:8">
      <x:c r="A381" s="0" t="s">
        <x:v>181</x:v>
      </x:c>
      <x:c r="B381" s="0" t="s">
        <x:v>182</x:v>
      </x:c>
      <x:c r="C381" s="0" t="s">
        <x:v>58</x:v>
      </x:c>
      <x:c r="D381" s="0" t="s">
        <x:v>59</x:v>
      </x:c>
      <x:c r="E381" s="0" t="s">
        <x:v>52</x:v>
      </x:c>
      <x:c r="F381" s="0" t="s">
        <x:v>53</x:v>
      </x:c>
      <x:c r="G381" s="0" t="s">
        <x:v>180</x:v>
      </x:c>
    </x:row>
    <x:row r="382" spans="1:8">
      <x:c r="A382" s="0" t="s">
        <x:v>181</x:v>
      </x:c>
      <x:c r="B382" s="0" t="s">
        <x:v>182</x:v>
      </x:c>
      <x:c r="C382" s="0" t="s">
        <x:v>58</x:v>
      </x:c>
      <x:c r="D382" s="0" t="s">
        <x:v>59</x:v>
      </x:c>
      <x:c r="E382" s="0" t="s">
        <x:v>54</x:v>
      </x:c>
      <x:c r="F382" s="0" t="s">
        <x:v>55</x:v>
      </x:c>
      <x:c r="G382" s="0" t="s">
        <x:v>180</x:v>
      </x:c>
    </x:row>
    <x:row r="383" spans="1:8">
      <x:c r="A383" s="0" t="s">
        <x:v>181</x:v>
      </x:c>
      <x:c r="B383" s="0" t="s">
        <x:v>182</x:v>
      </x:c>
      <x:c r="C383" s="0" t="s">
        <x:v>60</x:v>
      </x:c>
      <x:c r="D383" s="0" t="s">
        <x:v>61</x:v>
      </x:c>
      <x:c r="E383" s="0" t="s">
        <x:v>49</x:v>
      </x:c>
      <x:c r="F383" s="0" t="s">
        <x:v>50</x:v>
      </x:c>
      <x:c r="G383" s="0" t="s">
        <x:v>180</x:v>
      </x:c>
    </x:row>
    <x:row r="384" spans="1:8">
      <x:c r="A384" s="0" t="s">
        <x:v>181</x:v>
      </x:c>
      <x:c r="B384" s="0" t="s">
        <x:v>182</x:v>
      </x:c>
      <x:c r="C384" s="0" t="s">
        <x:v>60</x:v>
      </x:c>
      <x:c r="D384" s="0" t="s">
        <x:v>61</x:v>
      </x:c>
      <x:c r="E384" s="0" t="s">
        <x:v>52</x:v>
      </x:c>
      <x:c r="F384" s="0" t="s">
        <x:v>53</x:v>
      </x:c>
      <x:c r="G384" s="0" t="s">
        <x:v>180</x:v>
      </x:c>
    </x:row>
    <x:row r="385" spans="1:8">
      <x:c r="A385" s="0" t="s">
        <x:v>181</x:v>
      </x:c>
      <x:c r="B385" s="0" t="s">
        <x:v>182</x:v>
      </x:c>
      <x:c r="C385" s="0" t="s">
        <x:v>60</x:v>
      </x:c>
      <x:c r="D385" s="0" t="s">
        <x:v>61</x:v>
      </x:c>
      <x:c r="E385" s="0" t="s">
        <x:v>54</x:v>
      </x:c>
      <x:c r="F385" s="0" t="s">
        <x:v>55</x:v>
      </x:c>
      <x:c r="G385" s="0" t="s">
        <x:v>180</x:v>
      </x:c>
    </x:row>
    <x:row r="386" spans="1:8">
      <x:c r="A386" s="0" t="s">
        <x:v>181</x:v>
      </x:c>
      <x:c r="B386" s="0" t="s">
        <x:v>182</x:v>
      </x:c>
      <x:c r="C386" s="0" t="s">
        <x:v>62</x:v>
      </x:c>
      <x:c r="D386" s="0" t="s">
        <x:v>63</x:v>
      </x:c>
      <x:c r="E386" s="0" t="s">
        <x:v>49</x:v>
      </x:c>
      <x:c r="F386" s="0" t="s">
        <x:v>50</x:v>
      </x:c>
      <x:c r="G386" s="0" t="s">
        <x:v>180</x:v>
      </x:c>
      <x:c r="H386" s="0">
        <x:v>-14.4</x:v>
      </x:c>
    </x:row>
    <x:row r="387" spans="1:8">
      <x:c r="A387" s="0" t="s">
        <x:v>181</x:v>
      </x:c>
      <x:c r="B387" s="0" t="s">
        <x:v>182</x:v>
      </x:c>
      <x:c r="C387" s="0" t="s">
        <x:v>62</x:v>
      </x:c>
      <x:c r="D387" s="0" t="s">
        <x:v>63</x:v>
      </x:c>
      <x:c r="E387" s="0" t="s">
        <x:v>52</x:v>
      </x:c>
      <x:c r="F387" s="0" t="s">
        <x:v>53</x:v>
      </x:c>
      <x:c r="G387" s="0" t="s">
        <x:v>180</x:v>
      </x:c>
      <x:c r="H387" s="0">
        <x:v>-14.8</x:v>
      </x:c>
    </x:row>
    <x:row r="388" spans="1:8">
      <x:c r="A388" s="0" t="s">
        <x:v>181</x:v>
      </x:c>
      <x:c r="B388" s="0" t="s">
        <x:v>182</x:v>
      </x:c>
      <x:c r="C388" s="0" t="s">
        <x:v>62</x:v>
      </x:c>
      <x:c r="D388" s="0" t="s">
        <x:v>63</x:v>
      </x:c>
      <x:c r="E388" s="0" t="s">
        <x:v>54</x:v>
      </x:c>
      <x:c r="F388" s="0" t="s">
        <x:v>55</x:v>
      </x:c>
      <x:c r="G388" s="0" t="s">
        <x:v>180</x:v>
      </x:c>
      <x:c r="H388" s="0">
        <x:v>-14.2</x:v>
      </x:c>
    </x:row>
    <x:row r="389" spans="1:8">
      <x:c r="A389" s="0" t="s">
        <x:v>181</x:v>
      </x:c>
      <x:c r="B389" s="0" t="s">
        <x:v>182</x:v>
      </x:c>
      <x:c r="C389" s="0" t="s">
        <x:v>64</x:v>
      </x:c>
      <x:c r="D389" s="0" t="s">
        <x:v>65</x:v>
      </x:c>
      <x:c r="E389" s="0" t="s">
        <x:v>49</x:v>
      </x:c>
      <x:c r="F389" s="0" t="s">
        <x:v>50</x:v>
      </x:c>
      <x:c r="G389" s="0" t="s">
        <x:v>180</x:v>
      </x:c>
      <x:c r="H389" s="0">
        <x:v>-16</x:v>
      </x:c>
    </x:row>
    <x:row r="390" spans="1:8">
      <x:c r="A390" s="0" t="s">
        <x:v>181</x:v>
      </x:c>
      <x:c r="B390" s="0" t="s">
        <x:v>182</x:v>
      </x:c>
      <x:c r="C390" s="0" t="s">
        <x:v>64</x:v>
      </x:c>
      <x:c r="D390" s="0" t="s">
        <x:v>65</x:v>
      </x:c>
      <x:c r="E390" s="0" t="s">
        <x:v>52</x:v>
      </x:c>
      <x:c r="F390" s="0" t="s">
        <x:v>53</x:v>
      </x:c>
      <x:c r="G390" s="0" t="s">
        <x:v>180</x:v>
      </x:c>
      <x:c r="H390" s="0">
        <x:v>-15.6</x:v>
      </x:c>
    </x:row>
    <x:row r="391" spans="1:8">
      <x:c r="A391" s="0" t="s">
        <x:v>181</x:v>
      </x:c>
      <x:c r="B391" s="0" t="s">
        <x:v>182</x:v>
      </x:c>
      <x:c r="C391" s="0" t="s">
        <x:v>64</x:v>
      </x:c>
      <x:c r="D391" s="0" t="s">
        <x:v>65</x:v>
      </x:c>
      <x:c r="E391" s="0" t="s">
        <x:v>54</x:v>
      </x:c>
      <x:c r="F391" s="0" t="s">
        <x:v>55</x:v>
      </x:c>
      <x:c r="G391" s="0" t="s">
        <x:v>180</x:v>
      </x:c>
      <x:c r="H391" s="0">
        <x:v>-16</x:v>
      </x:c>
    </x:row>
    <x:row r="392" spans="1:8">
      <x:c r="A392" s="0" t="s">
        <x:v>181</x:v>
      </x:c>
      <x:c r="B392" s="0" t="s">
        <x:v>182</x:v>
      </x:c>
      <x:c r="C392" s="0" t="s">
        <x:v>66</x:v>
      </x:c>
      <x:c r="D392" s="0" t="s">
        <x:v>67</x:v>
      </x:c>
      <x:c r="E392" s="0" t="s">
        <x:v>49</x:v>
      </x:c>
      <x:c r="F392" s="0" t="s">
        <x:v>50</x:v>
      </x:c>
      <x:c r="G392" s="0" t="s">
        <x:v>180</x:v>
      </x:c>
      <x:c r="H392" s="0">
        <x:v>-18.6</x:v>
      </x:c>
    </x:row>
    <x:row r="393" spans="1:8">
      <x:c r="A393" s="0" t="s">
        <x:v>181</x:v>
      </x:c>
      <x:c r="B393" s="0" t="s">
        <x:v>182</x:v>
      </x:c>
      <x:c r="C393" s="0" t="s">
        <x:v>66</x:v>
      </x:c>
      <x:c r="D393" s="0" t="s">
        <x:v>67</x:v>
      </x:c>
      <x:c r="E393" s="0" t="s">
        <x:v>52</x:v>
      </x:c>
      <x:c r="F393" s="0" t="s">
        <x:v>53</x:v>
      </x:c>
      <x:c r="G393" s="0" t="s">
        <x:v>180</x:v>
      </x:c>
      <x:c r="H393" s="0">
        <x:v>-17.4</x:v>
      </x:c>
    </x:row>
    <x:row r="394" spans="1:8">
      <x:c r="A394" s="0" t="s">
        <x:v>181</x:v>
      </x:c>
      <x:c r="B394" s="0" t="s">
        <x:v>182</x:v>
      </x:c>
      <x:c r="C394" s="0" t="s">
        <x:v>66</x:v>
      </x:c>
      <x:c r="D394" s="0" t="s">
        <x:v>67</x:v>
      </x:c>
      <x:c r="E394" s="0" t="s">
        <x:v>54</x:v>
      </x:c>
      <x:c r="F394" s="0" t="s">
        <x:v>55</x:v>
      </x:c>
      <x:c r="G394" s="0" t="s">
        <x:v>180</x:v>
      </x:c>
      <x:c r="H394" s="0">
        <x:v>-19</x:v>
      </x:c>
    </x:row>
    <x:row r="395" spans="1:8">
      <x:c r="A395" s="0" t="s">
        <x:v>181</x:v>
      </x:c>
      <x:c r="B395" s="0" t="s">
        <x:v>182</x:v>
      </x:c>
      <x:c r="C395" s="0" t="s">
        <x:v>68</x:v>
      </x:c>
      <x:c r="D395" s="0" t="s">
        <x:v>69</x:v>
      </x:c>
      <x:c r="E395" s="0" t="s">
        <x:v>49</x:v>
      </x:c>
      <x:c r="F395" s="0" t="s">
        <x:v>50</x:v>
      </x:c>
      <x:c r="G395" s="0" t="s">
        <x:v>180</x:v>
      </x:c>
      <x:c r="H395" s="0">
        <x:v>-19.6</x:v>
      </x:c>
    </x:row>
    <x:row r="396" spans="1:8">
      <x:c r="A396" s="0" t="s">
        <x:v>181</x:v>
      </x:c>
      <x:c r="B396" s="0" t="s">
        <x:v>182</x:v>
      </x:c>
      <x:c r="C396" s="0" t="s">
        <x:v>68</x:v>
      </x:c>
      <x:c r="D396" s="0" t="s">
        <x:v>69</x:v>
      </x:c>
      <x:c r="E396" s="0" t="s">
        <x:v>52</x:v>
      </x:c>
      <x:c r="F396" s="0" t="s">
        <x:v>53</x:v>
      </x:c>
      <x:c r="G396" s="0" t="s">
        <x:v>180</x:v>
      </x:c>
      <x:c r="H396" s="0">
        <x:v>-18.7</x:v>
      </x:c>
    </x:row>
    <x:row r="397" spans="1:8">
      <x:c r="A397" s="0" t="s">
        <x:v>181</x:v>
      </x:c>
      <x:c r="B397" s="0" t="s">
        <x:v>182</x:v>
      </x:c>
      <x:c r="C397" s="0" t="s">
        <x:v>68</x:v>
      </x:c>
      <x:c r="D397" s="0" t="s">
        <x:v>69</x:v>
      </x:c>
      <x:c r="E397" s="0" t="s">
        <x:v>54</x:v>
      </x:c>
      <x:c r="F397" s="0" t="s">
        <x:v>55</x:v>
      </x:c>
      <x:c r="G397" s="0" t="s">
        <x:v>180</x:v>
      </x:c>
      <x:c r="H397" s="0">
        <x:v>-19.9</x:v>
      </x:c>
    </x:row>
    <x:row r="398" spans="1:8">
      <x:c r="A398" s="0" t="s">
        <x:v>181</x:v>
      </x:c>
      <x:c r="B398" s="0" t="s">
        <x:v>182</x:v>
      </x:c>
      <x:c r="C398" s="0" t="s">
        <x:v>70</x:v>
      </x:c>
      <x:c r="D398" s="0" t="s">
        <x:v>71</x:v>
      </x:c>
      <x:c r="E398" s="0" t="s">
        <x:v>49</x:v>
      </x:c>
      <x:c r="F398" s="0" t="s">
        <x:v>50</x:v>
      </x:c>
      <x:c r="G398" s="0" t="s">
        <x:v>180</x:v>
      </x:c>
      <x:c r="H398" s="0">
        <x:v>-19.6</x:v>
      </x:c>
    </x:row>
    <x:row r="399" spans="1:8">
      <x:c r="A399" s="0" t="s">
        <x:v>181</x:v>
      </x:c>
      <x:c r="B399" s="0" t="s">
        <x:v>182</x:v>
      </x:c>
      <x:c r="C399" s="0" t="s">
        <x:v>70</x:v>
      </x:c>
      <x:c r="D399" s="0" t="s">
        <x:v>71</x:v>
      </x:c>
      <x:c r="E399" s="0" t="s">
        <x:v>52</x:v>
      </x:c>
      <x:c r="F399" s="0" t="s">
        <x:v>53</x:v>
      </x:c>
      <x:c r="G399" s="0" t="s">
        <x:v>180</x:v>
      </x:c>
      <x:c r="H399" s="0">
        <x:v>-17.7</x:v>
      </x:c>
    </x:row>
    <x:row r="400" spans="1:8">
      <x:c r="A400" s="0" t="s">
        <x:v>181</x:v>
      </x:c>
      <x:c r="B400" s="0" t="s">
        <x:v>182</x:v>
      </x:c>
      <x:c r="C400" s="0" t="s">
        <x:v>70</x:v>
      </x:c>
      <x:c r="D400" s="0" t="s">
        <x:v>71</x:v>
      </x:c>
      <x:c r="E400" s="0" t="s">
        <x:v>54</x:v>
      </x:c>
      <x:c r="F400" s="0" t="s">
        <x:v>55</x:v>
      </x:c>
      <x:c r="G400" s="0" t="s">
        <x:v>180</x:v>
      </x:c>
      <x:c r="H400" s="0">
        <x:v>-19.9</x:v>
      </x:c>
    </x:row>
    <x:row r="401" spans="1:8">
      <x:c r="A401" s="0" t="s">
        <x:v>181</x:v>
      </x:c>
      <x:c r="B401" s="0" t="s">
        <x:v>182</x:v>
      </x:c>
      <x:c r="C401" s="0" t="s">
        <x:v>72</x:v>
      </x:c>
      <x:c r="D401" s="0" t="s">
        <x:v>73</x:v>
      </x:c>
      <x:c r="E401" s="0" t="s">
        <x:v>49</x:v>
      </x:c>
      <x:c r="F401" s="0" t="s">
        <x:v>50</x:v>
      </x:c>
      <x:c r="G401" s="0" t="s">
        <x:v>180</x:v>
      </x:c>
      <x:c r="H401" s="0">
        <x:v>-17.1</x:v>
      </x:c>
    </x:row>
    <x:row r="402" spans="1:8">
      <x:c r="A402" s="0" t="s">
        <x:v>181</x:v>
      </x:c>
      <x:c r="B402" s="0" t="s">
        <x:v>182</x:v>
      </x:c>
      <x:c r="C402" s="0" t="s">
        <x:v>72</x:v>
      </x:c>
      <x:c r="D402" s="0" t="s">
        <x:v>73</x:v>
      </x:c>
      <x:c r="E402" s="0" t="s">
        <x:v>52</x:v>
      </x:c>
      <x:c r="F402" s="0" t="s">
        <x:v>53</x:v>
      </x:c>
      <x:c r="G402" s="0" t="s">
        <x:v>180</x:v>
      </x:c>
      <x:c r="H402" s="0">
        <x:v>-14.5</x:v>
      </x:c>
    </x:row>
    <x:row r="403" spans="1:8">
      <x:c r="A403" s="0" t="s">
        <x:v>181</x:v>
      </x:c>
      <x:c r="B403" s="0" t="s">
        <x:v>182</x:v>
      </x:c>
      <x:c r="C403" s="0" t="s">
        <x:v>72</x:v>
      </x:c>
      <x:c r="D403" s="0" t="s">
        <x:v>73</x:v>
      </x:c>
      <x:c r="E403" s="0" t="s">
        <x:v>54</x:v>
      </x:c>
      <x:c r="F403" s="0" t="s">
        <x:v>55</x:v>
      </x:c>
      <x:c r="G403" s="0" t="s">
        <x:v>180</x:v>
      </x:c>
      <x:c r="H403" s="0">
        <x:v>-17.5</x:v>
      </x:c>
    </x:row>
    <x:row r="404" spans="1:8">
      <x:c r="A404" s="0" t="s">
        <x:v>181</x:v>
      </x:c>
      <x:c r="B404" s="0" t="s">
        <x:v>182</x:v>
      </x:c>
      <x:c r="C404" s="0" t="s">
        <x:v>74</x:v>
      </x:c>
      <x:c r="D404" s="0" t="s">
        <x:v>75</x:v>
      </x:c>
      <x:c r="E404" s="0" t="s">
        <x:v>49</x:v>
      </x:c>
      <x:c r="F404" s="0" t="s">
        <x:v>50</x:v>
      </x:c>
      <x:c r="G404" s="0" t="s">
        <x:v>180</x:v>
      </x:c>
      <x:c r="H404" s="0">
        <x:v>-10.8</x:v>
      </x:c>
    </x:row>
    <x:row r="405" spans="1:8">
      <x:c r="A405" s="0" t="s">
        <x:v>181</x:v>
      </x:c>
      <x:c r="B405" s="0" t="s">
        <x:v>182</x:v>
      </x:c>
      <x:c r="C405" s="0" t="s">
        <x:v>74</x:v>
      </x:c>
      <x:c r="D405" s="0" t="s">
        <x:v>75</x:v>
      </x:c>
      <x:c r="E405" s="0" t="s">
        <x:v>52</x:v>
      </x:c>
      <x:c r="F405" s="0" t="s">
        <x:v>53</x:v>
      </x:c>
      <x:c r="G405" s="0" t="s">
        <x:v>180</x:v>
      </x:c>
      <x:c r="H405" s="0">
        <x:v>-10.7</x:v>
      </x:c>
    </x:row>
    <x:row r="406" spans="1:8">
      <x:c r="A406" s="0" t="s">
        <x:v>181</x:v>
      </x:c>
      <x:c r="B406" s="0" t="s">
        <x:v>182</x:v>
      </x:c>
      <x:c r="C406" s="0" t="s">
        <x:v>74</x:v>
      </x:c>
      <x:c r="D406" s="0" t="s">
        <x:v>75</x:v>
      </x:c>
      <x:c r="E406" s="0" t="s">
        <x:v>54</x:v>
      </x:c>
      <x:c r="F406" s="0" t="s">
        <x:v>55</x:v>
      </x:c>
      <x:c r="G406" s="0" t="s">
        <x:v>180</x:v>
      </x:c>
      <x:c r="H406" s="0">
        <x:v>-10.8</x:v>
      </x:c>
    </x:row>
    <x:row r="407" spans="1:8">
      <x:c r="A407" s="0" t="s">
        <x:v>181</x:v>
      </x:c>
      <x:c r="B407" s="0" t="s">
        <x:v>182</x:v>
      </x:c>
      <x:c r="C407" s="0" t="s">
        <x:v>76</x:v>
      </x:c>
      <x:c r="D407" s="0" t="s">
        <x:v>77</x:v>
      </x:c>
      <x:c r="E407" s="0" t="s">
        <x:v>49</x:v>
      </x:c>
      <x:c r="F407" s="0" t="s">
        <x:v>50</x:v>
      </x:c>
      <x:c r="G407" s="0" t="s">
        <x:v>180</x:v>
      </x:c>
      <x:c r="H407" s="0">
        <x:v>-4.8</x:v>
      </x:c>
    </x:row>
    <x:row r="408" spans="1:8">
      <x:c r="A408" s="0" t="s">
        <x:v>181</x:v>
      </x:c>
      <x:c r="B408" s="0" t="s">
        <x:v>182</x:v>
      </x:c>
      <x:c r="C408" s="0" t="s">
        <x:v>76</x:v>
      </x:c>
      <x:c r="D408" s="0" t="s">
        <x:v>77</x:v>
      </x:c>
      <x:c r="E408" s="0" t="s">
        <x:v>52</x:v>
      </x:c>
      <x:c r="F408" s="0" t="s">
        <x:v>53</x:v>
      </x:c>
      <x:c r="G408" s="0" t="s">
        <x:v>180</x:v>
      </x:c>
      <x:c r="H408" s="0">
        <x:v>-6.8</x:v>
      </x:c>
    </x:row>
    <x:row r="409" spans="1:8">
      <x:c r="A409" s="0" t="s">
        <x:v>181</x:v>
      </x:c>
      <x:c r="B409" s="0" t="s">
        <x:v>182</x:v>
      </x:c>
      <x:c r="C409" s="0" t="s">
        <x:v>76</x:v>
      </x:c>
      <x:c r="D409" s="0" t="s">
        <x:v>77</x:v>
      </x:c>
      <x:c r="E409" s="0" t="s">
        <x:v>54</x:v>
      </x:c>
      <x:c r="F409" s="0" t="s">
        <x:v>55</x:v>
      </x:c>
      <x:c r="G409" s="0" t="s">
        <x:v>180</x:v>
      </x:c>
      <x:c r="H409" s="0">
        <x:v>-4.5</x:v>
      </x:c>
    </x:row>
    <x:row r="410" spans="1:8">
      <x:c r="A410" s="0" t="s">
        <x:v>181</x:v>
      </x:c>
      <x:c r="B410" s="0" t="s">
        <x:v>182</x:v>
      </x:c>
      <x:c r="C410" s="0" t="s">
        <x:v>78</x:v>
      </x:c>
      <x:c r="D410" s="0" t="s">
        <x:v>79</x:v>
      </x:c>
      <x:c r="E410" s="0" t="s">
        <x:v>49</x:v>
      </x:c>
      <x:c r="F410" s="0" t="s">
        <x:v>50</x:v>
      </x:c>
      <x:c r="G410" s="0" t="s">
        <x:v>180</x:v>
      </x:c>
      <x:c r="H410" s="0">
        <x:v>-3.2</x:v>
      </x:c>
    </x:row>
    <x:row r="411" spans="1:8">
      <x:c r="A411" s="0" t="s">
        <x:v>181</x:v>
      </x:c>
      <x:c r="B411" s="0" t="s">
        <x:v>182</x:v>
      </x:c>
      <x:c r="C411" s="0" t="s">
        <x:v>78</x:v>
      </x:c>
      <x:c r="D411" s="0" t="s">
        <x:v>79</x:v>
      </x:c>
      <x:c r="E411" s="0" t="s">
        <x:v>52</x:v>
      </x:c>
      <x:c r="F411" s="0" t="s">
        <x:v>53</x:v>
      </x:c>
      <x:c r="G411" s="0" t="s">
        <x:v>180</x:v>
      </x:c>
      <x:c r="H411" s="0">
        <x:v>-9.8</x:v>
      </x:c>
    </x:row>
    <x:row r="412" spans="1:8">
      <x:c r="A412" s="0" t="s">
        <x:v>181</x:v>
      </x:c>
      <x:c r="B412" s="0" t="s">
        <x:v>182</x:v>
      </x:c>
      <x:c r="C412" s="0" t="s">
        <x:v>78</x:v>
      </x:c>
      <x:c r="D412" s="0" t="s">
        <x:v>79</x:v>
      </x:c>
      <x:c r="E412" s="0" t="s">
        <x:v>54</x:v>
      </x:c>
      <x:c r="F412" s="0" t="s">
        <x:v>55</x:v>
      </x:c>
      <x:c r="G412" s="0" t="s">
        <x:v>180</x:v>
      </x:c>
      <x:c r="H412" s="0">
        <x:v>-2.1</x:v>
      </x:c>
    </x:row>
    <x:row r="413" spans="1:8">
      <x:c r="A413" s="0" t="s">
        <x:v>181</x:v>
      </x:c>
      <x:c r="B413" s="0" t="s">
        <x:v>182</x:v>
      </x:c>
      <x:c r="C413" s="0" t="s">
        <x:v>80</x:v>
      </x:c>
      <x:c r="D413" s="0" t="s">
        <x:v>81</x:v>
      </x:c>
      <x:c r="E413" s="0" t="s">
        <x:v>49</x:v>
      </x:c>
      <x:c r="F413" s="0" t="s">
        <x:v>50</x:v>
      </x:c>
      <x:c r="G413" s="0" t="s">
        <x:v>180</x:v>
      </x:c>
      <x:c r="H413" s="0">
        <x:v>-0.9</x:v>
      </x:c>
    </x:row>
    <x:row r="414" spans="1:8">
      <x:c r="A414" s="0" t="s">
        <x:v>181</x:v>
      </x:c>
      <x:c r="B414" s="0" t="s">
        <x:v>182</x:v>
      </x:c>
      <x:c r="C414" s="0" t="s">
        <x:v>80</x:v>
      </x:c>
      <x:c r="D414" s="0" t="s">
        <x:v>81</x:v>
      </x:c>
      <x:c r="E414" s="0" t="s">
        <x:v>52</x:v>
      </x:c>
      <x:c r="F414" s="0" t="s">
        <x:v>53</x:v>
      </x:c>
      <x:c r="G414" s="0" t="s">
        <x:v>180</x:v>
      </x:c>
      <x:c r="H414" s="0">
        <x:v>-10.3</x:v>
      </x:c>
    </x:row>
    <x:row r="415" spans="1:8">
      <x:c r="A415" s="0" t="s">
        <x:v>181</x:v>
      </x:c>
      <x:c r="B415" s="0" t="s">
        <x:v>182</x:v>
      </x:c>
      <x:c r="C415" s="0" t="s">
        <x:v>80</x:v>
      </x:c>
      <x:c r="D415" s="0" t="s">
        <x:v>81</x:v>
      </x:c>
      <x:c r="E415" s="0" t="s">
        <x:v>54</x:v>
      </x:c>
      <x:c r="F415" s="0" t="s">
        <x:v>55</x:v>
      </x:c>
      <x:c r="G415" s="0" t="s">
        <x:v>180</x:v>
      </x:c>
      <x:c r="H415" s="0">
        <x:v>0.7</x:v>
      </x:c>
    </x:row>
    <x:row r="416" spans="1:8">
      <x:c r="A416" s="0" t="s">
        <x:v>181</x:v>
      </x:c>
      <x:c r="B416" s="0" t="s">
        <x:v>182</x:v>
      </x:c>
      <x:c r="C416" s="0" t="s">
        <x:v>82</x:v>
      </x:c>
      <x:c r="D416" s="0" t="s">
        <x:v>83</x:v>
      </x:c>
      <x:c r="E416" s="0" t="s">
        <x:v>49</x:v>
      </x:c>
      <x:c r="F416" s="0" t="s">
        <x:v>50</x:v>
      </x:c>
      <x:c r="G416" s="0" t="s">
        <x:v>180</x:v>
      </x:c>
      <x:c r="H416" s="0">
        <x:v>3.5</x:v>
      </x:c>
    </x:row>
    <x:row r="417" spans="1:8">
      <x:c r="A417" s="0" t="s">
        <x:v>181</x:v>
      </x:c>
      <x:c r="B417" s="0" t="s">
        <x:v>182</x:v>
      </x:c>
      <x:c r="C417" s="0" t="s">
        <x:v>82</x:v>
      </x:c>
      <x:c r="D417" s="0" t="s">
        <x:v>83</x:v>
      </x:c>
      <x:c r="E417" s="0" t="s">
        <x:v>52</x:v>
      </x:c>
      <x:c r="F417" s="0" t="s">
        <x:v>53</x:v>
      </x:c>
      <x:c r="G417" s="0" t="s">
        <x:v>180</x:v>
      </x:c>
      <x:c r="H417" s="0">
        <x:v>-6.1</x:v>
      </x:c>
    </x:row>
    <x:row r="418" spans="1:8">
      <x:c r="A418" s="0" t="s">
        <x:v>181</x:v>
      </x:c>
      <x:c r="B418" s="0" t="s">
        <x:v>182</x:v>
      </x:c>
      <x:c r="C418" s="0" t="s">
        <x:v>82</x:v>
      </x:c>
      <x:c r="D418" s="0" t="s">
        <x:v>83</x:v>
      </x:c>
      <x:c r="E418" s="0" t="s">
        <x:v>54</x:v>
      </x:c>
      <x:c r="F418" s="0" t="s">
        <x:v>55</x:v>
      </x:c>
      <x:c r="G418" s="0" t="s">
        <x:v>180</x:v>
      </x:c>
      <x:c r="H418" s="0">
        <x:v>4.9</x:v>
      </x:c>
    </x:row>
    <x:row r="419" spans="1:8">
      <x:c r="A419" s="0" t="s">
        <x:v>181</x:v>
      </x:c>
      <x:c r="B419" s="0" t="s">
        <x:v>182</x:v>
      </x:c>
      <x:c r="C419" s="0" t="s">
        <x:v>84</x:v>
      </x:c>
      <x:c r="D419" s="0" t="s">
        <x:v>85</x:v>
      </x:c>
      <x:c r="E419" s="0" t="s">
        <x:v>49</x:v>
      </x:c>
      <x:c r="F419" s="0" t="s">
        <x:v>50</x:v>
      </x:c>
      <x:c r="G419" s="0" t="s">
        <x:v>180</x:v>
      </x:c>
      <x:c r="H419" s="0">
        <x:v>5.6</x:v>
      </x:c>
    </x:row>
    <x:row r="420" spans="1:8">
      <x:c r="A420" s="0" t="s">
        <x:v>181</x:v>
      </x:c>
      <x:c r="B420" s="0" t="s">
        <x:v>182</x:v>
      </x:c>
      <x:c r="C420" s="0" t="s">
        <x:v>84</x:v>
      </x:c>
      <x:c r="D420" s="0" t="s">
        <x:v>85</x:v>
      </x:c>
      <x:c r="E420" s="0" t="s">
        <x:v>52</x:v>
      </x:c>
      <x:c r="F420" s="0" t="s">
        <x:v>53</x:v>
      </x:c>
      <x:c r="G420" s="0" t="s">
        <x:v>180</x:v>
      </x:c>
      <x:c r="H420" s="0">
        <x:v>-3.6</x:v>
      </x:c>
    </x:row>
    <x:row r="421" spans="1:8">
      <x:c r="A421" s="0" t="s">
        <x:v>181</x:v>
      </x:c>
      <x:c r="B421" s="0" t="s">
        <x:v>182</x:v>
      </x:c>
      <x:c r="C421" s="0" t="s">
        <x:v>84</x:v>
      </x:c>
      <x:c r="D421" s="0" t="s">
        <x:v>85</x:v>
      </x:c>
      <x:c r="E421" s="0" t="s">
        <x:v>54</x:v>
      </x:c>
      <x:c r="F421" s="0" t="s">
        <x:v>55</x:v>
      </x:c>
      <x:c r="G421" s="0" t="s">
        <x:v>180</x:v>
      </x:c>
      <x:c r="H421" s="0">
        <x:v>6.8</x:v>
      </x:c>
    </x:row>
    <x:row r="422" spans="1:8">
      <x:c r="A422" s="0" t="s">
        <x:v>181</x:v>
      </x:c>
      <x:c r="B422" s="0" t="s">
        <x:v>182</x:v>
      </x:c>
      <x:c r="C422" s="0" t="s">
        <x:v>86</x:v>
      </x:c>
      <x:c r="D422" s="0" t="s">
        <x:v>87</x:v>
      </x:c>
      <x:c r="E422" s="0" t="s">
        <x:v>49</x:v>
      </x:c>
      <x:c r="F422" s="0" t="s">
        <x:v>50</x:v>
      </x:c>
      <x:c r="G422" s="0" t="s">
        <x:v>180</x:v>
      </x:c>
      <x:c r="H422" s="0">
        <x:v>10.4</x:v>
      </x:c>
    </x:row>
    <x:row r="423" spans="1:8">
      <x:c r="A423" s="0" t="s">
        <x:v>181</x:v>
      </x:c>
      <x:c r="B423" s="0" t="s">
        <x:v>182</x:v>
      </x:c>
      <x:c r="C423" s="0" t="s">
        <x:v>86</x:v>
      </x:c>
      <x:c r="D423" s="0" t="s">
        <x:v>87</x:v>
      </x:c>
      <x:c r="E423" s="0" t="s">
        <x:v>52</x:v>
      </x:c>
      <x:c r="F423" s="0" t="s">
        <x:v>53</x:v>
      </x:c>
      <x:c r="G423" s="0" t="s">
        <x:v>180</x:v>
      </x:c>
      <x:c r="H423" s="0">
        <x:v>2.3</x:v>
      </x:c>
    </x:row>
    <x:row r="424" spans="1:8">
      <x:c r="A424" s="0" t="s">
        <x:v>181</x:v>
      </x:c>
      <x:c r="B424" s="0" t="s">
        <x:v>182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180</x:v>
      </x:c>
      <x:c r="H424" s="0">
        <x:v>11.5</x:v>
      </x:c>
    </x:row>
    <x:row r="425" spans="1:8">
      <x:c r="A425" s="0" t="s">
        <x:v>181</x:v>
      </x:c>
      <x:c r="B425" s="0" t="s">
        <x:v>182</x:v>
      </x:c>
      <x:c r="C425" s="0" t="s">
        <x:v>88</x:v>
      </x:c>
      <x:c r="D425" s="0" t="s">
        <x:v>89</x:v>
      </x:c>
      <x:c r="E425" s="0" t="s">
        <x:v>49</x:v>
      </x:c>
      <x:c r="F425" s="0" t="s">
        <x:v>50</x:v>
      </x:c>
      <x:c r="G425" s="0" t="s">
        <x:v>180</x:v>
      </x:c>
      <x:c r="H425" s="0">
        <x:v>16.5</x:v>
      </x:c>
    </x:row>
    <x:row r="426" spans="1:8">
      <x:c r="A426" s="0" t="s">
        <x:v>181</x:v>
      </x:c>
      <x:c r="B426" s="0" t="s">
        <x:v>182</x:v>
      </x:c>
      <x:c r="C426" s="0" t="s">
        <x:v>88</x:v>
      </x:c>
      <x:c r="D426" s="0" t="s">
        <x:v>89</x:v>
      </x:c>
      <x:c r="E426" s="0" t="s">
        <x:v>52</x:v>
      </x:c>
      <x:c r="F426" s="0" t="s">
        <x:v>53</x:v>
      </x:c>
      <x:c r="G426" s="0" t="s">
        <x:v>180</x:v>
      </x:c>
      <x:c r="H426" s="0">
        <x:v>7.4</x:v>
      </x:c>
    </x:row>
    <x:row r="427" spans="1:8">
      <x:c r="A427" s="0" t="s">
        <x:v>181</x:v>
      </x:c>
      <x:c r="B427" s="0" t="s">
        <x:v>182</x:v>
      </x:c>
      <x:c r="C427" s="0" t="s">
        <x:v>88</x:v>
      </x:c>
      <x:c r="D427" s="0" t="s">
        <x:v>89</x:v>
      </x:c>
      <x:c r="E427" s="0" t="s">
        <x:v>54</x:v>
      </x:c>
      <x:c r="F427" s="0" t="s">
        <x:v>55</x:v>
      </x:c>
      <x:c r="G427" s="0" t="s">
        <x:v>180</x:v>
      </x:c>
      <x:c r="H427" s="0">
        <x:v>17.7</x:v>
      </x:c>
    </x:row>
    <x:row r="428" spans="1:8">
      <x:c r="A428" s="0" t="s">
        <x:v>181</x:v>
      </x:c>
      <x:c r="B428" s="0" t="s">
        <x:v>182</x:v>
      </x:c>
      <x:c r="C428" s="0" t="s">
        <x:v>90</x:v>
      </x:c>
      <x:c r="D428" s="0" t="s">
        <x:v>91</x:v>
      </x:c>
      <x:c r="E428" s="0" t="s">
        <x:v>49</x:v>
      </x:c>
      <x:c r="F428" s="0" t="s">
        <x:v>50</x:v>
      </x:c>
      <x:c r="G428" s="0" t="s">
        <x:v>180</x:v>
      </x:c>
      <x:c r="H428" s="0">
        <x:v>19.2</x:v>
      </x:c>
    </x:row>
    <x:row r="429" spans="1:8">
      <x:c r="A429" s="0" t="s">
        <x:v>181</x:v>
      </x:c>
      <x:c r="B429" s="0" t="s">
        <x:v>182</x:v>
      </x:c>
      <x:c r="C429" s="0" t="s">
        <x:v>90</x:v>
      </x:c>
      <x:c r="D429" s="0" t="s">
        <x:v>91</x:v>
      </x:c>
      <x:c r="E429" s="0" t="s">
        <x:v>52</x:v>
      </x:c>
      <x:c r="F429" s="0" t="s">
        <x:v>53</x:v>
      </x:c>
      <x:c r="G429" s="0" t="s">
        <x:v>180</x:v>
      </x:c>
      <x:c r="H429" s="0">
        <x:v>12.9</x:v>
      </x:c>
    </x:row>
    <x:row r="430" spans="1:8">
      <x:c r="A430" s="0" t="s">
        <x:v>181</x:v>
      </x:c>
      <x:c r="B430" s="0" t="s">
        <x:v>182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180</x:v>
      </x:c>
      <x:c r="H430" s="0">
        <x:v>20.1</x:v>
      </x:c>
    </x:row>
    <x:row r="431" spans="1:8">
      <x:c r="A431" s="0" t="s">
        <x:v>181</x:v>
      </x:c>
      <x:c r="B431" s="0" t="s">
        <x:v>182</x:v>
      </x:c>
      <x:c r="C431" s="0" t="s">
        <x:v>92</x:v>
      </x:c>
      <x:c r="D431" s="0" t="s">
        <x:v>93</x:v>
      </x:c>
      <x:c r="E431" s="0" t="s">
        <x:v>49</x:v>
      </x:c>
      <x:c r="F431" s="0" t="s">
        <x:v>50</x:v>
      </x:c>
      <x:c r="G431" s="0" t="s">
        <x:v>180</x:v>
      </x:c>
      <x:c r="H431" s="0">
        <x:v>19.6</x:v>
      </x:c>
    </x:row>
    <x:row r="432" spans="1:8">
      <x:c r="A432" s="0" t="s">
        <x:v>181</x:v>
      </x:c>
      <x:c r="B432" s="0" t="s">
        <x:v>182</x:v>
      </x:c>
      <x:c r="C432" s="0" t="s">
        <x:v>92</x:v>
      </x:c>
      <x:c r="D432" s="0" t="s">
        <x:v>93</x:v>
      </x:c>
      <x:c r="E432" s="0" t="s">
        <x:v>52</x:v>
      </x:c>
      <x:c r="F432" s="0" t="s">
        <x:v>53</x:v>
      </x:c>
      <x:c r="G432" s="0" t="s">
        <x:v>180</x:v>
      </x:c>
      <x:c r="H432" s="0">
        <x:v>16.6</x:v>
      </x:c>
    </x:row>
    <x:row r="433" spans="1:8">
      <x:c r="A433" s="0" t="s">
        <x:v>181</x:v>
      </x:c>
      <x:c r="B433" s="0" t="s">
        <x:v>182</x:v>
      </x:c>
      <x:c r="C433" s="0" t="s">
        <x:v>92</x:v>
      </x:c>
      <x:c r="D433" s="0" t="s">
        <x:v>93</x:v>
      </x:c>
      <x:c r="E433" s="0" t="s">
        <x:v>54</x:v>
      </x:c>
      <x:c r="F433" s="0" t="s">
        <x:v>55</x:v>
      </x:c>
      <x:c r="G433" s="0" t="s">
        <x:v>180</x:v>
      </x:c>
      <x:c r="H433" s="0">
        <x:v>20</x:v>
      </x:c>
    </x:row>
    <x:row r="434" spans="1:8">
      <x:c r="A434" s="0" t="s">
        <x:v>181</x:v>
      </x:c>
      <x:c r="B434" s="0" t="s">
        <x:v>182</x:v>
      </x:c>
      <x:c r="C434" s="0" t="s">
        <x:v>94</x:v>
      </x:c>
      <x:c r="D434" s="0" t="s">
        <x:v>95</x:v>
      </x:c>
      <x:c r="E434" s="0" t="s">
        <x:v>49</x:v>
      </x:c>
      <x:c r="F434" s="0" t="s">
        <x:v>50</x:v>
      </x:c>
      <x:c r="G434" s="0" t="s">
        <x:v>180</x:v>
      </x:c>
      <x:c r="H434" s="0">
        <x:v>17.5</x:v>
      </x:c>
    </x:row>
    <x:row r="435" spans="1:8">
      <x:c r="A435" s="0" t="s">
        <x:v>181</x:v>
      </x:c>
      <x:c r="B435" s="0" t="s">
        <x:v>182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180</x:v>
      </x:c>
      <x:c r="H435" s="0">
        <x:v>17.2</x:v>
      </x:c>
    </x:row>
    <x:row r="436" spans="1:8">
      <x:c r="A436" s="0" t="s">
        <x:v>181</x:v>
      </x:c>
      <x:c r="B436" s="0" t="s">
        <x:v>182</x:v>
      </x:c>
      <x:c r="C436" s="0" t="s">
        <x:v>94</x:v>
      </x:c>
      <x:c r="D436" s="0" t="s">
        <x:v>95</x:v>
      </x:c>
      <x:c r="E436" s="0" t="s">
        <x:v>54</x:v>
      </x:c>
      <x:c r="F436" s="0" t="s">
        <x:v>55</x:v>
      </x:c>
      <x:c r="G436" s="0" t="s">
        <x:v>180</x:v>
      </x:c>
      <x:c r="H436" s="0">
        <x:v>17.6</x:v>
      </x:c>
    </x:row>
    <x:row r="437" spans="1:8">
      <x:c r="A437" s="0" t="s">
        <x:v>181</x:v>
      </x:c>
      <x:c r="B437" s="0" t="s">
        <x:v>182</x:v>
      </x:c>
      <x:c r="C437" s="0" t="s">
        <x:v>96</x:v>
      </x:c>
      <x:c r="D437" s="0" t="s">
        <x:v>97</x:v>
      </x:c>
      <x:c r="E437" s="0" t="s">
        <x:v>49</x:v>
      </x:c>
      <x:c r="F437" s="0" t="s">
        <x:v>50</x:v>
      </x:c>
      <x:c r="G437" s="0" t="s">
        <x:v>180</x:v>
      </x:c>
      <x:c r="H437" s="0">
        <x:v>13.8</x:v>
      </x:c>
    </x:row>
    <x:row r="438" spans="1:8">
      <x:c r="A438" s="0" t="s">
        <x:v>181</x:v>
      </x:c>
      <x:c r="B438" s="0" t="s">
        <x:v>182</x:v>
      </x:c>
      <x:c r="C438" s="0" t="s">
        <x:v>96</x:v>
      </x:c>
      <x:c r="D438" s="0" t="s">
        <x:v>97</x:v>
      </x:c>
      <x:c r="E438" s="0" t="s">
        <x:v>52</x:v>
      </x:c>
      <x:c r="F438" s="0" t="s">
        <x:v>53</x:v>
      </x:c>
      <x:c r="G438" s="0" t="s">
        <x:v>180</x:v>
      </x:c>
      <x:c r="H438" s="0">
        <x:v>17.9</x:v>
      </x:c>
    </x:row>
    <x:row r="439" spans="1:8">
      <x:c r="A439" s="0" t="s">
        <x:v>181</x:v>
      </x:c>
      <x:c r="B439" s="0" t="s">
        <x:v>182</x:v>
      </x:c>
      <x:c r="C439" s="0" t="s">
        <x:v>96</x:v>
      </x:c>
      <x:c r="D439" s="0" t="s">
        <x:v>97</x:v>
      </x:c>
      <x:c r="E439" s="0" t="s">
        <x:v>54</x:v>
      </x:c>
      <x:c r="F439" s="0" t="s">
        <x:v>55</x:v>
      </x:c>
      <x:c r="G439" s="0" t="s">
        <x:v>180</x:v>
      </x:c>
      <x:c r="H439" s="0">
        <x:v>13.3</x:v>
      </x:c>
    </x:row>
    <x:row r="440" spans="1:8">
      <x:c r="A440" s="0" t="s">
        <x:v>181</x:v>
      </x:c>
      <x:c r="B440" s="0" t="s">
        <x:v>182</x:v>
      </x:c>
      <x:c r="C440" s="0" t="s">
        <x:v>98</x:v>
      </x:c>
      <x:c r="D440" s="0" t="s">
        <x:v>99</x:v>
      </x:c>
      <x:c r="E440" s="0" t="s">
        <x:v>49</x:v>
      </x:c>
      <x:c r="F440" s="0" t="s">
        <x:v>50</x:v>
      </x:c>
      <x:c r="G440" s="0" t="s">
        <x:v>180</x:v>
      </x:c>
      <x:c r="H440" s="0">
        <x:v>8.6</x:v>
      </x:c>
    </x:row>
    <x:row r="441" spans="1:8">
      <x:c r="A441" s="0" t="s">
        <x:v>181</x:v>
      </x:c>
      <x:c r="B441" s="0" t="s">
        <x:v>182</x:v>
      </x:c>
      <x:c r="C441" s="0" t="s">
        <x:v>98</x:v>
      </x:c>
      <x:c r="D441" s="0" t="s">
        <x:v>99</x:v>
      </x:c>
      <x:c r="E441" s="0" t="s">
        <x:v>52</x:v>
      </x:c>
      <x:c r="F441" s="0" t="s">
        <x:v>53</x:v>
      </x:c>
      <x:c r="G441" s="0" t="s">
        <x:v>180</x:v>
      </x:c>
      <x:c r="H441" s="0">
        <x:v>14.2</x:v>
      </x:c>
    </x:row>
    <x:row r="442" spans="1:8">
      <x:c r="A442" s="0" t="s">
        <x:v>181</x:v>
      </x:c>
      <x:c r="B442" s="0" t="s">
        <x:v>182</x:v>
      </x:c>
      <x:c r="C442" s="0" t="s">
        <x:v>98</x:v>
      </x:c>
      <x:c r="D442" s="0" t="s">
        <x:v>99</x:v>
      </x:c>
      <x:c r="E442" s="0" t="s">
        <x:v>54</x:v>
      </x:c>
      <x:c r="F442" s="0" t="s">
        <x:v>55</x:v>
      </x:c>
      <x:c r="G442" s="0" t="s">
        <x:v>180</x:v>
      </x:c>
      <x:c r="H442" s="0">
        <x:v>7.9</x:v>
      </x:c>
    </x:row>
    <x:row r="443" spans="1:8">
      <x:c r="A443" s="0" t="s">
        <x:v>181</x:v>
      </x:c>
      <x:c r="B443" s="0" t="s">
        <x:v>182</x:v>
      </x:c>
      <x:c r="C443" s="0" t="s">
        <x:v>100</x:v>
      </x:c>
      <x:c r="D443" s="0" t="s">
        <x:v>101</x:v>
      </x:c>
      <x:c r="E443" s="0" t="s">
        <x:v>49</x:v>
      </x:c>
      <x:c r="F443" s="0" t="s">
        <x:v>50</x:v>
      </x:c>
      <x:c r="G443" s="0" t="s">
        <x:v>180</x:v>
      </x:c>
      <x:c r="H443" s="0">
        <x:v>6.9</x:v>
      </x:c>
    </x:row>
    <x:row r="444" spans="1:8">
      <x:c r="A444" s="0" t="s">
        <x:v>181</x:v>
      </x:c>
      <x:c r="B444" s="0" t="s">
        <x:v>182</x:v>
      </x:c>
      <x:c r="C444" s="0" t="s">
        <x:v>100</x:v>
      </x:c>
      <x:c r="D444" s="0" t="s">
        <x:v>101</x:v>
      </x:c>
      <x:c r="E444" s="0" t="s">
        <x:v>52</x:v>
      </x:c>
      <x:c r="F444" s="0" t="s">
        <x:v>53</x:v>
      </x:c>
      <x:c r="G444" s="0" t="s">
        <x:v>180</x:v>
      </x:c>
      <x:c r="H444" s="0">
        <x:v>12.5</x:v>
      </x:c>
    </x:row>
    <x:row r="445" spans="1:8">
      <x:c r="A445" s="0" t="s">
        <x:v>181</x:v>
      </x:c>
      <x:c r="B445" s="0" t="s">
        <x:v>182</x:v>
      </x:c>
      <x:c r="C445" s="0" t="s">
        <x:v>100</x:v>
      </x:c>
      <x:c r="D445" s="0" t="s">
        <x:v>101</x:v>
      </x:c>
      <x:c r="E445" s="0" t="s">
        <x:v>54</x:v>
      </x:c>
      <x:c r="F445" s="0" t="s">
        <x:v>55</x:v>
      </x:c>
      <x:c r="G445" s="0" t="s">
        <x:v>180</x:v>
      </x:c>
      <x:c r="H445" s="0">
        <x:v>6.1</x:v>
      </x:c>
    </x:row>
    <x:row r="446" spans="1:8">
      <x:c r="A446" s="0" t="s">
        <x:v>181</x:v>
      </x:c>
      <x:c r="B446" s="0" t="s">
        <x:v>182</x:v>
      </x:c>
      <x:c r="C446" s="0" t="s">
        <x:v>102</x:v>
      </x:c>
      <x:c r="D446" s="0" t="s">
        <x:v>103</x:v>
      </x:c>
      <x:c r="E446" s="0" t="s">
        <x:v>49</x:v>
      </x:c>
      <x:c r="F446" s="0" t="s">
        <x:v>50</x:v>
      </x:c>
      <x:c r="G446" s="0" t="s">
        <x:v>180</x:v>
      </x:c>
      <x:c r="H446" s="0">
        <x:v>7.5</x:v>
      </x:c>
    </x:row>
    <x:row r="447" spans="1:8">
      <x:c r="A447" s="0" t="s">
        <x:v>181</x:v>
      </x:c>
      <x:c r="B447" s="0" t="s">
        <x:v>182</x:v>
      </x:c>
      <x:c r="C447" s="0" t="s">
        <x:v>102</x:v>
      </x:c>
      <x:c r="D447" s="0" t="s">
        <x:v>103</x:v>
      </x:c>
      <x:c r="E447" s="0" t="s">
        <x:v>52</x:v>
      </x:c>
      <x:c r="F447" s="0" t="s">
        <x:v>53</x:v>
      </x:c>
      <x:c r="G447" s="0" t="s">
        <x:v>180</x:v>
      </x:c>
      <x:c r="H447" s="0">
        <x:v>13.2</x:v>
      </x:c>
    </x:row>
    <x:row r="448" spans="1:8">
      <x:c r="A448" s="0" t="s">
        <x:v>181</x:v>
      </x:c>
      <x:c r="B448" s="0" t="s">
        <x:v>182</x:v>
      </x:c>
      <x:c r="C448" s="0" t="s">
        <x:v>102</x:v>
      </x:c>
      <x:c r="D448" s="0" t="s">
        <x:v>103</x:v>
      </x:c>
      <x:c r="E448" s="0" t="s">
        <x:v>54</x:v>
      </x:c>
      <x:c r="F448" s="0" t="s">
        <x:v>55</x:v>
      </x:c>
      <x:c r="G448" s="0" t="s">
        <x:v>180</x:v>
      </x:c>
      <x:c r="H448" s="0">
        <x:v>6.7</x:v>
      </x:c>
    </x:row>
    <x:row r="449" spans="1:8">
      <x:c r="A449" s="0" t="s">
        <x:v>181</x:v>
      </x:c>
      <x:c r="B449" s="0" t="s">
        <x:v>182</x:v>
      </x:c>
      <x:c r="C449" s="0" t="s">
        <x:v>104</x:v>
      </x:c>
      <x:c r="D449" s="0" t="s">
        <x:v>105</x:v>
      </x:c>
      <x:c r="E449" s="0" t="s">
        <x:v>49</x:v>
      </x:c>
      <x:c r="F449" s="0" t="s">
        <x:v>50</x:v>
      </x:c>
      <x:c r="G449" s="0" t="s">
        <x:v>180</x:v>
      </x:c>
      <x:c r="H449" s="0">
        <x:v>6.3</x:v>
      </x:c>
    </x:row>
    <x:row r="450" spans="1:8">
      <x:c r="A450" s="0" t="s">
        <x:v>181</x:v>
      </x:c>
      <x:c r="B450" s="0" t="s">
        <x:v>182</x:v>
      </x:c>
      <x:c r="C450" s="0" t="s">
        <x:v>104</x:v>
      </x:c>
      <x:c r="D450" s="0" t="s">
        <x:v>105</x:v>
      </x:c>
      <x:c r="E450" s="0" t="s">
        <x:v>52</x:v>
      </x:c>
      <x:c r="F450" s="0" t="s">
        <x:v>53</x:v>
      </x:c>
      <x:c r="G450" s="0" t="s">
        <x:v>180</x:v>
      </x:c>
      <x:c r="H450" s="0">
        <x:v>8.2</x:v>
      </x:c>
    </x:row>
    <x:row r="451" spans="1:8">
      <x:c r="A451" s="0" t="s">
        <x:v>181</x:v>
      </x:c>
      <x:c r="B451" s="0" t="s">
        <x:v>182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180</x:v>
      </x:c>
      <x:c r="H451" s="0">
        <x:v>6</x:v>
      </x:c>
    </x:row>
    <x:row r="452" spans="1:8">
      <x:c r="A452" s="0" t="s">
        <x:v>181</x:v>
      </x:c>
      <x:c r="B452" s="0" t="s">
        <x:v>182</x:v>
      </x:c>
      <x:c r="C452" s="0" t="s">
        <x:v>106</x:v>
      </x:c>
      <x:c r="D452" s="0" t="s">
        <x:v>107</x:v>
      </x:c>
      <x:c r="E452" s="0" t="s">
        <x:v>49</x:v>
      </x:c>
      <x:c r="F452" s="0" t="s">
        <x:v>50</x:v>
      </x:c>
      <x:c r="G452" s="0" t="s">
        <x:v>180</x:v>
      </x:c>
      <x:c r="H452" s="0">
        <x:v>7.5</x:v>
      </x:c>
    </x:row>
    <x:row r="453" spans="1:8">
      <x:c r="A453" s="0" t="s">
        <x:v>181</x:v>
      </x:c>
      <x:c r="B453" s="0" t="s">
        <x:v>182</x:v>
      </x:c>
      <x:c r="C453" s="0" t="s">
        <x:v>106</x:v>
      </x:c>
      <x:c r="D453" s="0" t="s">
        <x:v>107</x:v>
      </x:c>
      <x:c r="E453" s="0" t="s">
        <x:v>52</x:v>
      </x:c>
      <x:c r="F453" s="0" t="s">
        <x:v>53</x:v>
      </x:c>
      <x:c r="G453" s="0" t="s">
        <x:v>180</x:v>
      </x:c>
      <x:c r="H453" s="0">
        <x:v>5.4</x:v>
      </x:c>
    </x:row>
    <x:row r="454" spans="1:8">
      <x:c r="A454" s="0" t="s">
        <x:v>181</x:v>
      </x:c>
      <x:c r="B454" s="0" t="s">
        <x:v>182</x:v>
      </x:c>
      <x:c r="C454" s="0" t="s">
        <x:v>106</x:v>
      </x:c>
      <x:c r="D454" s="0" t="s">
        <x:v>107</x:v>
      </x:c>
      <x:c r="E454" s="0" t="s">
        <x:v>54</x:v>
      </x:c>
      <x:c r="F454" s="0" t="s">
        <x:v>55</x:v>
      </x:c>
      <x:c r="G454" s="0" t="s">
        <x:v>180</x:v>
      </x:c>
      <x:c r="H454" s="0">
        <x:v>7.8</x:v>
      </x:c>
    </x:row>
    <x:row r="455" spans="1:8">
      <x:c r="A455" s="0" t="s">
        <x:v>181</x:v>
      </x:c>
      <x:c r="B455" s="0" t="s">
        <x:v>182</x:v>
      </x:c>
      <x:c r="C455" s="0" t="s">
        <x:v>108</x:v>
      </x:c>
      <x:c r="D455" s="0" t="s">
        <x:v>109</x:v>
      </x:c>
      <x:c r="E455" s="0" t="s">
        <x:v>49</x:v>
      </x:c>
      <x:c r="F455" s="0" t="s">
        <x:v>50</x:v>
      </x:c>
      <x:c r="G455" s="0" t="s">
        <x:v>180</x:v>
      </x:c>
      <x:c r="H455" s="0">
        <x:v>8.5</x:v>
      </x:c>
    </x:row>
    <x:row r="456" spans="1:8">
      <x:c r="A456" s="0" t="s">
        <x:v>181</x:v>
      </x:c>
      <x:c r="B456" s="0" t="s">
        <x:v>182</x:v>
      </x:c>
      <x:c r="C456" s="0" t="s">
        <x:v>108</x:v>
      </x:c>
      <x:c r="D456" s="0" t="s">
        <x:v>109</x:v>
      </x:c>
      <x:c r="E456" s="0" t="s">
        <x:v>52</x:v>
      </x:c>
      <x:c r="F456" s="0" t="s">
        <x:v>53</x:v>
      </x:c>
      <x:c r="G456" s="0" t="s">
        <x:v>180</x:v>
      </x:c>
      <x:c r="H456" s="0">
        <x:v>4.3</x:v>
      </x:c>
    </x:row>
    <x:row r="457" spans="1:8">
      <x:c r="A457" s="0" t="s">
        <x:v>181</x:v>
      </x:c>
      <x:c r="B457" s="0" t="s">
        <x:v>182</x:v>
      </x:c>
      <x:c r="C457" s="0" t="s">
        <x:v>108</x:v>
      </x:c>
      <x:c r="D457" s="0" t="s">
        <x:v>109</x:v>
      </x:c>
      <x:c r="E457" s="0" t="s">
        <x:v>54</x:v>
      </x:c>
      <x:c r="F457" s="0" t="s">
        <x:v>55</x:v>
      </x:c>
      <x:c r="G457" s="0" t="s">
        <x:v>180</x:v>
      </x:c>
      <x:c r="H457" s="0">
        <x:v>9.2</x:v>
      </x:c>
    </x:row>
    <x:row r="458" spans="1:8">
      <x:c r="A458" s="0" t="s">
        <x:v>181</x:v>
      </x:c>
      <x:c r="B458" s="0" t="s">
        <x:v>182</x:v>
      </x:c>
      <x:c r="C458" s="0" t="s">
        <x:v>110</x:v>
      </x:c>
      <x:c r="D458" s="0" t="s">
        <x:v>111</x:v>
      </x:c>
      <x:c r="E458" s="0" t="s">
        <x:v>49</x:v>
      </x:c>
      <x:c r="F458" s="0" t="s">
        <x:v>50</x:v>
      </x:c>
      <x:c r="G458" s="0" t="s">
        <x:v>180</x:v>
      </x:c>
      <x:c r="H458" s="0">
        <x:v>9.3</x:v>
      </x:c>
    </x:row>
    <x:row r="459" spans="1:8">
      <x:c r="A459" s="0" t="s">
        <x:v>181</x:v>
      </x:c>
      <x:c r="B459" s="0" t="s">
        <x:v>182</x:v>
      </x:c>
      <x:c r="C459" s="0" t="s">
        <x:v>110</x:v>
      </x:c>
      <x:c r="D459" s="0" t="s">
        <x:v>111</x:v>
      </x:c>
      <x:c r="E459" s="0" t="s">
        <x:v>52</x:v>
      </x:c>
      <x:c r="F459" s="0" t="s">
        <x:v>53</x:v>
      </x:c>
      <x:c r="G459" s="0" t="s">
        <x:v>180</x:v>
      </x:c>
      <x:c r="H459" s="0">
        <x:v>3.8</x:v>
      </x:c>
    </x:row>
    <x:row r="460" spans="1:8">
      <x:c r="A460" s="0" t="s">
        <x:v>181</x:v>
      </x:c>
      <x:c r="B460" s="0" t="s">
        <x:v>182</x:v>
      </x:c>
      <x:c r="C460" s="0" t="s">
        <x:v>110</x:v>
      </x:c>
      <x:c r="D460" s="0" t="s">
        <x:v>111</x:v>
      </x:c>
      <x:c r="E460" s="0" t="s">
        <x:v>54</x:v>
      </x:c>
      <x:c r="F460" s="0" t="s">
        <x:v>55</x:v>
      </x:c>
      <x:c r="G460" s="0" t="s">
        <x:v>180</x:v>
      </x:c>
      <x:c r="H460" s="0">
        <x:v>10.3</x:v>
      </x:c>
    </x:row>
    <x:row r="461" spans="1:8">
      <x:c r="A461" s="0" t="s">
        <x:v>181</x:v>
      </x:c>
      <x:c r="B461" s="0" t="s">
        <x:v>182</x:v>
      </x:c>
      <x:c r="C461" s="0" t="s">
        <x:v>112</x:v>
      </x:c>
      <x:c r="D461" s="0" t="s">
        <x:v>113</x:v>
      </x:c>
      <x:c r="E461" s="0" t="s">
        <x:v>49</x:v>
      </x:c>
      <x:c r="F461" s="0" t="s">
        <x:v>50</x:v>
      </x:c>
      <x:c r="G461" s="0" t="s">
        <x:v>180</x:v>
      </x:c>
      <x:c r="H461" s="0">
        <x:v>10.6</x:v>
      </x:c>
    </x:row>
    <x:row r="462" spans="1:8">
      <x:c r="A462" s="0" t="s">
        <x:v>181</x:v>
      </x:c>
      <x:c r="B462" s="0" t="s">
        <x:v>182</x:v>
      </x:c>
      <x:c r="C462" s="0" t="s">
        <x:v>112</x:v>
      </x:c>
      <x:c r="D462" s="0" t="s">
        <x:v>113</x:v>
      </x:c>
      <x:c r="E462" s="0" t="s">
        <x:v>52</x:v>
      </x:c>
      <x:c r="F462" s="0" t="s">
        <x:v>53</x:v>
      </x:c>
      <x:c r="G462" s="0" t="s">
        <x:v>180</x:v>
      </x:c>
      <x:c r="H462" s="0">
        <x:v>5.1</x:v>
      </x:c>
    </x:row>
    <x:row r="463" spans="1:8">
      <x:c r="A463" s="0" t="s">
        <x:v>181</x:v>
      </x:c>
      <x:c r="B463" s="0" t="s">
        <x:v>182</x:v>
      </x:c>
      <x:c r="C463" s="0" t="s">
        <x:v>112</x:v>
      </x:c>
      <x:c r="D463" s="0" t="s">
        <x:v>113</x:v>
      </x:c>
      <x:c r="E463" s="0" t="s">
        <x:v>54</x:v>
      </x:c>
      <x:c r="F463" s="0" t="s">
        <x:v>55</x:v>
      </x:c>
      <x:c r="G463" s="0" t="s">
        <x:v>180</x:v>
      </x:c>
      <x:c r="H463" s="0">
        <x:v>11.5</x:v>
      </x:c>
    </x:row>
    <x:row r="464" spans="1:8">
      <x:c r="A464" s="0" t="s">
        <x:v>181</x:v>
      </x:c>
      <x:c r="B464" s="0" t="s">
        <x:v>182</x:v>
      </x:c>
      <x:c r="C464" s="0" t="s">
        <x:v>114</x:v>
      </x:c>
      <x:c r="D464" s="0" t="s">
        <x:v>115</x:v>
      </x:c>
      <x:c r="E464" s="0" t="s">
        <x:v>49</x:v>
      </x:c>
      <x:c r="F464" s="0" t="s">
        <x:v>50</x:v>
      </x:c>
      <x:c r="G464" s="0" t="s">
        <x:v>180</x:v>
      </x:c>
      <x:c r="H464" s="0">
        <x:v>11.8</x:v>
      </x:c>
    </x:row>
    <x:row r="465" spans="1:8">
      <x:c r="A465" s="0" t="s">
        <x:v>181</x:v>
      </x:c>
      <x:c r="B465" s="0" t="s">
        <x:v>182</x:v>
      </x:c>
      <x:c r="C465" s="0" t="s">
        <x:v>114</x:v>
      </x:c>
      <x:c r="D465" s="0" t="s">
        <x:v>115</x:v>
      </x:c>
      <x:c r="E465" s="0" t="s">
        <x:v>52</x:v>
      </x:c>
      <x:c r="F465" s="0" t="s">
        <x:v>53</x:v>
      </x:c>
      <x:c r="G465" s="0" t="s">
        <x:v>180</x:v>
      </x:c>
      <x:c r="H465" s="0">
        <x:v>6.7</x:v>
      </x:c>
    </x:row>
    <x:row r="466" spans="1:8">
      <x:c r="A466" s="0" t="s">
        <x:v>181</x:v>
      </x:c>
      <x:c r="B466" s="0" t="s">
        <x:v>182</x:v>
      </x:c>
      <x:c r="C466" s="0" t="s">
        <x:v>114</x:v>
      </x:c>
      <x:c r="D466" s="0" t="s">
        <x:v>115</x:v>
      </x:c>
      <x:c r="E466" s="0" t="s">
        <x:v>54</x:v>
      </x:c>
      <x:c r="F466" s="0" t="s">
        <x:v>55</x:v>
      </x:c>
      <x:c r="G466" s="0" t="s">
        <x:v>180</x:v>
      </x:c>
      <x:c r="H466" s="0">
        <x:v>12.8</x:v>
      </x:c>
    </x:row>
    <x:row r="467" spans="1:8">
      <x:c r="A467" s="0" t="s">
        <x:v>181</x:v>
      </x:c>
      <x:c r="B467" s="0" t="s">
        <x:v>182</x:v>
      </x:c>
      <x:c r="C467" s="0" t="s">
        <x:v>116</x:v>
      </x:c>
      <x:c r="D467" s="0" t="s">
        <x:v>117</x:v>
      </x:c>
      <x:c r="E467" s="0" t="s">
        <x:v>49</x:v>
      </x:c>
      <x:c r="F467" s="0" t="s">
        <x:v>50</x:v>
      </x:c>
      <x:c r="G467" s="0" t="s">
        <x:v>180</x:v>
      </x:c>
      <x:c r="H467" s="0">
        <x:v>11.7</x:v>
      </x:c>
    </x:row>
    <x:row r="468" spans="1:8">
      <x:c r="A468" s="0" t="s">
        <x:v>181</x:v>
      </x:c>
      <x:c r="B468" s="0" t="s">
        <x:v>182</x:v>
      </x:c>
      <x:c r="C468" s="0" t="s">
        <x:v>116</x:v>
      </x:c>
      <x:c r="D468" s="0" t="s">
        <x:v>117</x:v>
      </x:c>
      <x:c r="E468" s="0" t="s">
        <x:v>52</x:v>
      </x:c>
      <x:c r="F468" s="0" t="s">
        <x:v>53</x:v>
      </x:c>
      <x:c r="G468" s="0" t="s">
        <x:v>180</x:v>
      </x:c>
      <x:c r="H468" s="0">
        <x:v>6.2</x:v>
      </x:c>
    </x:row>
    <x:row r="469" spans="1:8">
      <x:c r="A469" s="0" t="s">
        <x:v>181</x:v>
      </x:c>
      <x:c r="B469" s="0" t="s">
        <x:v>182</x:v>
      </x:c>
      <x:c r="C469" s="0" t="s">
        <x:v>116</x:v>
      </x:c>
      <x:c r="D469" s="0" t="s">
        <x:v>117</x:v>
      </x:c>
      <x:c r="E469" s="0" t="s">
        <x:v>54</x:v>
      </x:c>
      <x:c r="F469" s="0" t="s">
        <x:v>55</x:v>
      </x:c>
      <x:c r="G469" s="0" t="s">
        <x:v>180</x:v>
      </x:c>
      <x:c r="H469" s="0">
        <x:v>12.8</x:v>
      </x:c>
    </x:row>
    <x:row r="470" spans="1:8">
      <x:c r="A470" s="0" t="s">
        <x:v>181</x:v>
      </x:c>
      <x:c r="B470" s="0" t="s">
        <x:v>182</x:v>
      </x:c>
      <x:c r="C470" s="0" t="s">
        <x:v>118</x:v>
      </x:c>
      <x:c r="D470" s="0" t="s">
        <x:v>119</x:v>
      </x:c>
      <x:c r="E470" s="0" t="s">
        <x:v>49</x:v>
      </x:c>
      <x:c r="F470" s="0" t="s">
        <x:v>50</x:v>
      </x:c>
      <x:c r="G470" s="0" t="s">
        <x:v>180</x:v>
      </x:c>
      <x:c r="H470" s="0">
        <x:v>12.3</x:v>
      </x:c>
    </x:row>
    <x:row r="471" spans="1:8">
      <x:c r="A471" s="0" t="s">
        <x:v>181</x:v>
      </x:c>
      <x:c r="B471" s="0" t="s">
        <x:v>182</x:v>
      </x:c>
      <x:c r="C471" s="0" t="s">
        <x:v>118</x:v>
      </x:c>
      <x:c r="D471" s="0" t="s">
        <x:v>119</x:v>
      </x:c>
      <x:c r="E471" s="0" t="s">
        <x:v>52</x:v>
      </x:c>
      <x:c r="F471" s="0" t="s">
        <x:v>53</x:v>
      </x:c>
      <x:c r="G471" s="0" t="s">
        <x:v>180</x:v>
      </x:c>
      <x:c r="H471" s="0">
        <x:v>8.8</x:v>
      </x:c>
    </x:row>
    <x:row r="472" spans="1:8">
      <x:c r="A472" s="0" t="s">
        <x:v>181</x:v>
      </x:c>
      <x:c r="B472" s="0" t="s">
        <x:v>182</x:v>
      </x:c>
      <x:c r="C472" s="0" t="s">
        <x:v>118</x:v>
      </x:c>
      <x:c r="D472" s="0" t="s">
        <x:v>119</x:v>
      </x:c>
      <x:c r="E472" s="0" t="s">
        <x:v>54</x:v>
      </x:c>
      <x:c r="F472" s="0" t="s">
        <x:v>55</x:v>
      </x:c>
      <x:c r="G472" s="0" t="s">
        <x:v>180</x:v>
      </x:c>
      <x:c r="H472" s="0">
        <x:v>13</x:v>
      </x:c>
    </x:row>
    <x:row r="473" spans="1:8">
      <x:c r="A473" s="0" t="s">
        <x:v>181</x:v>
      </x:c>
      <x:c r="B473" s="0" t="s">
        <x:v>182</x:v>
      </x:c>
      <x:c r="C473" s="0" t="s">
        <x:v>120</x:v>
      </x:c>
      <x:c r="D473" s="0" t="s">
        <x:v>121</x:v>
      </x:c>
      <x:c r="E473" s="0" t="s">
        <x:v>49</x:v>
      </x:c>
      <x:c r="F473" s="0" t="s">
        <x:v>50</x:v>
      </x:c>
      <x:c r="G473" s="0" t="s">
        <x:v>180</x:v>
      </x:c>
      <x:c r="H473" s="0">
        <x:v>12.6</x:v>
      </x:c>
    </x:row>
    <x:row r="474" spans="1:8">
      <x:c r="A474" s="0" t="s">
        <x:v>181</x:v>
      </x:c>
      <x:c r="B474" s="0" t="s">
        <x:v>182</x:v>
      </x:c>
      <x:c r="C474" s="0" t="s">
        <x:v>120</x:v>
      </x:c>
      <x:c r="D474" s="0" t="s">
        <x:v>121</x:v>
      </x:c>
      <x:c r="E474" s="0" t="s">
        <x:v>52</x:v>
      </x:c>
      <x:c r="F474" s="0" t="s">
        <x:v>53</x:v>
      </x:c>
      <x:c r="G474" s="0" t="s">
        <x:v>180</x:v>
      </x:c>
      <x:c r="H474" s="0">
        <x:v>11.2</x:v>
      </x:c>
    </x:row>
    <x:row r="475" spans="1:8">
      <x:c r="A475" s="0" t="s">
        <x:v>181</x:v>
      </x:c>
      <x:c r="B475" s="0" t="s">
        <x:v>182</x:v>
      </x:c>
      <x:c r="C475" s="0" t="s">
        <x:v>120</x:v>
      </x:c>
      <x:c r="D475" s="0" t="s">
        <x:v>121</x:v>
      </x:c>
      <x:c r="E475" s="0" t="s">
        <x:v>54</x:v>
      </x:c>
      <x:c r="F475" s="0" t="s">
        <x:v>55</x:v>
      </x:c>
      <x:c r="G475" s="0" t="s">
        <x:v>180</x:v>
      </x:c>
      <x:c r="H475" s="0">
        <x:v>12.7</x:v>
      </x:c>
    </x:row>
    <x:row r="476" spans="1:8">
      <x:c r="A476" s="0" t="s">
        <x:v>181</x:v>
      </x:c>
      <x:c r="B476" s="0" t="s">
        <x:v>182</x:v>
      </x:c>
      <x:c r="C476" s="0" t="s">
        <x:v>122</x:v>
      </x:c>
      <x:c r="D476" s="0" t="s">
        <x:v>123</x:v>
      </x:c>
      <x:c r="E476" s="0" t="s">
        <x:v>49</x:v>
      </x:c>
      <x:c r="F476" s="0" t="s">
        <x:v>50</x:v>
      </x:c>
      <x:c r="G476" s="0" t="s">
        <x:v>180</x:v>
      </x:c>
      <x:c r="H476" s="0">
        <x:v>9.1</x:v>
      </x:c>
    </x:row>
    <x:row r="477" spans="1:8">
      <x:c r="A477" s="0" t="s">
        <x:v>181</x:v>
      </x:c>
      <x:c r="B477" s="0" t="s">
        <x:v>182</x:v>
      </x:c>
      <x:c r="C477" s="0" t="s">
        <x:v>122</x:v>
      </x:c>
      <x:c r="D477" s="0" t="s">
        <x:v>123</x:v>
      </x:c>
      <x:c r="E477" s="0" t="s">
        <x:v>52</x:v>
      </x:c>
      <x:c r="F477" s="0" t="s">
        <x:v>53</x:v>
      </x:c>
      <x:c r="G477" s="0" t="s">
        <x:v>180</x:v>
      </x:c>
      <x:c r="H477" s="0">
        <x:v>9.8</x:v>
      </x:c>
    </x:row>
    <x:row r="478" spans="1:8">
      <x:c r="A478" s="0" t="s">
        <x:v>181</x:v>
      </x:c>
      <x:c r="B478" s="0" t="s">
        <x:v>182</x:v>
      </x:c>
      <x:c r="C478" s="0" t="s">
        <x:v>122</x:v>
      </x:c>
      <x:c r="D478" s="0" t="s">
        <x:v>123</x:v>
      </x:c>
      <x:c r="E478" s="0" t="s">
        <x:v>54</x:v>
      </x:c>
      <x:c r="F478" s="0" t="s">
        <x:v>55</x:v>
      </x:c>
      <x:c r="G478" s="0" t="s">
        <x:v>180</x:v>
      </x:c>
      <x:c r="H478" s="0">
        <x:v>8.8</x:v>
      </x:c>
    </x:row>
    <x:row r="479" spans="1:8">
      <x:c r="A479" s="0" t="s">
        <x:v>181</x:v>
      </x:c>
      <x:c r="B479" s="0" t="s">
        <x:v>182</x:v>
      </x:c>
      <x:c r="C479" s="0" t="s">
        <x:v>124</x:v>
      </x:c>
      <x:c r="D479" s="0" t="s">
        <x:v>125</x:v>
      </x:c>
      <x:c r="E479" s="0" t="s">
        <x:v>49</x:v>
      </x:c>
      <x:c r="F479" s="0" t="s">
        <x:v>50</x:v>
      </x:c>
      <x:c r="G479" s="0" t="s">
        <x:v>180</x:v>
      </x:c>
      <x:c r="H479" s="0">
        <x:v>7.3</x:v>
      </x:c>
    </x:row>
    <x:row r="480" spans="1:8">
      <x:c r="A480" s="0" t="s">
        <x:v>181</x:v>
      </x:c>
      <x:c r="B480" s="0" t="s">
        <x:v>182</x:v>
      </x:c>
      <x:c r="C480" s="0" t="s">
        <x:v>124</x:v>
      </x:c>
      <x:c r="D480" s="0" t="s">
        <x:v>125</x:v>
      </x:c>
      <x:c r="E480" s="0" t="s">
        <x:v>52</x:v>
      </x:c>
      <x:c r="F480" s="0" t="s">
        <x:v>53</x:v>
      </x:c>
      <x:c r="G480" s="0" t="s">
        <x:v>180</x:v>
      </x:c>
      <x:c r="H480" s="0">
        <x:v>9.9</x:v>
      </x:c>
    </x:row>
    <x:row r="481" spans="1:8">
      <x:c r="A481" s="0" t="s">
        <x:v>181</x:v>
      </x:c>
      <x:c r="B481" s="0" t="s">
        <x:v>182</x:v>
      </x:c>
      <x:c r="C481" s="0" t="s">
        <x:v>124</x:v>
      </x:c>
      <x:c r="D481" s="0" t="s">
        <x:v>125</x:v>
      </x:c>
      <x:c r="E481" s="0" t="s">
        <x:v>54</x:v>
      </x:c>
      <x:c r="F481" s="0" t="s">
        <x:v>55</x:v>
      </x:c>
      <x:c r="G481" s="0" t="s">
        <x:v>180</x:v>
      </x:c>
      <x:c r="H481" s="0">
        <x:v>6.5</x:v>
      </x:c>
    </x:row>
    <x:row r="482" spans="1:8">
      <x:c r="A482" s="0" t="s">
        <x:v>181</x:v>
      </x:c>
      <x:c r="B482" s="0" t="s">
        <x:v>182</x:v>
      </x:c>
      <x:c r="C482" s="0" t="s">
        <x:v>126</x:v>
      </x:c>
      <x:c r="D482" s="0" t="s">
        <x:v>127</x:v>
      </x:c>
      <x:c r="E482" s="0" t="s">
        <x:v>49</x:v>
      </x:c>
      <x:c r="F482" s="0" t="s">
        <x:v>50</x:v>
      </x:c>
      <x:c r="G482" s="0" t="s">
        <x:v>180</x:v>
      </x:c>
      <x:c r="H482" s="0">
        <x:v>4.4</x:v>
      </x:c>
    </x:row>
    <x:row r="483" spans="1:8">
      <x:c r="A483" s="0" t="s">
        <x:v>181</x:v>
      </x:c>
      <x:c r="B483" s="0" t="s">
        <x:v>182</x:v>
      </x:c>
      <x:c r="C483" s="0" t="s">
        <x:v>126</x:v>
      </x:c>
      <x:c r="D483" s="0" t="s">
        <x:v>127</x:v>
      </x:c>
      <x:c r="E483" s="0" t="s">
        <x:v>52</x:v>
      </x:c>
      <x:c r="F483" s="0" t="s">
        <x:v>53</x:v>
      </x:c>
      <x:c r="G483" s="0" t="s">
        <x:v>180</x:v>
      </x:c>
      <x:c r="H483" s="0">
        <x:v>6.5</x:v>
      </x:c>
    </x:row>
    <x:row r="484" spans="1:8">
      <x:c r="A484" s="0" t="s">
        <x:v>181</x:v>
      </x:c>
      <x:c r="B484" s="0" t="s">
        <x:v>182</x:v>
      </x:c>
      <x:c r="C484" s="0" t="s">
        <x:v>126</x:v>
      </x:c>
      <x:c r="D484" s="0" t="s">
        <x:v>127</x:v>
      </x:c>
      <x:c r="E484" s="0" t="s">
        <x:v>54</x:v>
      </x:c>
      <x:c r="F484" s="0" t="s">
        <x:v>55</x:v>
      </x:c>
      <x:c r="G484" s="0" t="s">
        <x:v>180</x:v>
      </x:c>
      <x:c r="H484" s="0">
        <x:v>3.8</x:v>
      </x:c>
    </x:row>
    <x:row r="485" spans="1:8">
      <x:c r="A485" s="0" t="s">
        <x:v>181</x:v>
      </x:c>
      <x:c r="B485" s="0" t="s">
        <x:v>182</x:v>
      </x:c>
      <x:c r="C485" s="0" t="s">
        <x:v>128</x:v>
      </x:c>
      <x:c r="D485" s="0" t="s">
        <x:v>129</x:v>
      </x:c>
      <x:c r="E485" s="0" t="s">
        <x:v>49</x:v>
      </x:c>
      <x:c r="F485" s="0" t="s">
        <x:v>50</x:v>
      </x:c>
      <x:c r="G485" s="0" t="s">
        <x:v>180</x:v>
      </x:c>
      <x:c r="H485" s="0">
        <x:v>2.5</x:v>
      </x:c>
    </x:row>
    <x:row r="486" spans="1:8">
      <x:c r="A486" s="0" t="s">
        <x:v>181</x:v>
      </x:c>
      <x:c r="B486" s="0" t="s">
        <x:v>182</x:v>
      </x:c>
      <x:c r="C486" s="0" t="s">
        <x:v>128</x:v>
      </x:c>
      <x:c r="D486" s="0" t="s">
        <x:v>129</x:v>
      </x:c>
      <x:c r="E486" s="0" t="s">
        <x:v>52</x:v>
      </x:c>
      <x:c r="F486" s="0" t="s">
        <x:v>53</x:v>
      </x:c>
      <x:c r="G486" s="0" t="s">
        <x:v>180</x:v>
      </x:c>
      <x:c r="H486" s="0">
        <x:v>4.2</x:v>
      </x:c>
    </x:row>
    <x:row r="487" spans="1:8">
      <x:c r="A487" s="0" t="s">
        <x:v>181</x:v>
      </x:c>
      <x:c r="B487" s="0" t="s">
        <x:v>182</x:v>
      </x:c>
      <x:c r="C487" s="0" t="s">
        <x:v>128</x:v>
      </x:c>
      <x:c r="D487" s="0" t="s">
        <x:v>129</x:v>
      </x:c>
      <x:c r="E487" s="0" t="s">
        <x:v>54</x:v>
      </x:c>
      <x:c r="F487" s="0" t="s">
        <x:v>55</x:v>
      </x:c>
      <x:c r="G487" s="0" t="s">
        <x:v>180</x:v>
      </x:c>
      <x:c r="H487" s="0">
        <x:v>1.9</x:v>
      </x:c>
    </x:row>
    <x:row r="488" spans="1:8">
      <x:c r="A488" s="0" t="s">
        <x:v>181</x:v>
      </x:c>
      <x:c r="B488" s="0" t="s">
        <x:v>182</x:v>
      </x:c>
      <x:c r="C488" s="0" t="s">
        <x:v>130</x:v>
      </x:c>
      <x:c r="D488" s="0" t="s">
        <x:v>131</x:v>
      </x:c>
      <x:c r="E488" s="0" t="s">
        <x:v>49</x:v>
      </x:c>
      <x:c r="F488" s="0" t="s">
        <x:v>50</x:v>
      </x:c>
      <x:c r="G488" s="0" t="s">
        <x:v>180</x:v>
      </x:c>
      <x:c r="H488" s="0">
        <x:v>1.7</x:v>
      </x:c>
    </x:row>
    <x:row r="489" spans="1:8">
      <x:c r="A489" s="0" t="s">
        <x:v>181</x:v>
      </x:c>
      <x:c r="B489" s="0" t="s">
        <x:v>182</x:v>
      </x:c>
      <x:c r="C489" s="0" t="s">
        <x:v>130</x:v>
      </x:c>
      <x:c r="D489" s="0" t="s">
        <x:v>131</x:v>
      </x:c>
      <x:c r="E489" s="0" t="s">
        <x:v>52</x:v>
      </x:c>
      <x:c r="F489" s="0" t="s">
        <x:v>53</x:v>
      </x:c>
      <x:c r="G489" s="0" t="s">
        <x:v>180</x:v>
      </x:c>
      <x:c r="H489" s="0">
        <x:v>3.2</x:v>
      </x:c>
    </x:row>
    <x:row r="490" spans="1:8">
      <x:c r="A490" s="0" t="s">
        <x:v>181</x:v>
      </x:c>
      <x:c r="B490" s="0" t="s">
        <x:v>182</x:v>
      </x:c>
      <x:c r="C490" s="0" t="s">
        <x:v>130</x:v>
      </x:c>
      <x:c r="D490" s="0" t="s">
        <x:v>131</x:v>
      </x:c>
      <x:c r="E490" s="0" t="s">
        <x:v>54</x:v>
      </x:c>
      <x:c r="F490" s="0" t="s">
        <x:v>55</x:v>
      </x:c>
      <x:c r="G490" s="0" t="s">
        <x:v>180</x:v>
      </x:c>
      <x:c r="H490" s="0">
        <x:v>1.3</x:v>
      </x:c>
    </x:row>
    <x:row r="491" spans="1:8">
      <x:c r="A491" s="0" t="s">
        <x:v>181</x:v>
      </x:c>
      <x:c r="B491" s="0" t="s">
        <x:v>182</x:v>
      </x:c>
      <x:c r="C491" s="0" t="s">
        <x:v>132</x:v>
      </x:c>
      <x:c r="D491" s="0" t="s">
        <x:v>133</x:v>
      </x:c>
      <x:c r="E491" s="0" t="s">
        <x:v>49</x:v>
      </x:c>
      <x:c r="F491" s="0" t="s">
        <x:v>50</x:v>
      </x:c>
      <x:c r="G491" s="0" t="s">
        <x:v>180</x:v>
      </x:c>
      <x:c r="H491" s="0">
        <x:v>0.8</x:v>
      </x:c>
    </x:row>
    <x:row r="492" spans="1:8">
      <x:c r="A492" s="0" t="s">
        <x:v>181</x:v>
      </x:c>
      <x:c r="B492" s="0" t="s">
        <x:v>182</x:v>
      </x:c>
      <x:c r="C492" s="0" t="s">
        <x:v>132</x:v>
      </x:c>
      <x:c r="D492" s="0" t="s">
        <x:v>133</x:v>
      </x:c>
      <x:c r="E492" s="0" t="s">
        <x:v>52</x:v>
      </x:c>
      <x:c r="F492" s="0" t="s">
        <x:v>53</x:v>
      </x:c>
      <x:c r="G492" s="0" t="s">
        <x:v>180</x:v>
      </x:c>
      <x:c r="H492" s="0">
        <x:v>2.5</x:v>
      </x:c>
    </x:row>
    <x:row r="493" spans="1:8">
      <x:c r="A493" s="0" t="s">
        <x:v>181</x:v>
      </x:c>
      <x:c r="B493" s="0" t="s">
        <x:v>182</x:v>
      </x:c>
      <x:c r="C493" s="0" t="s">
        <x:v>132</x:v>
      </x:c>
      <x:c r="D493" s="0" t="s">
        <x:v>133</x:v>
      </x:c>
      <x:c r="E493" s="0" t="s">
        <x:v>54</x:v>
      </x:c>
      <x:c r="F493" s="0" t="s">
        <x:v>55</x:v>
      </x:c>
      <x:c r="G493" s="0" t="s">
        <x:v>180</x:v>
      </x:c>
      <x:c r="H493" s="0">
        <x:v>0.3</x:v>
      </x:c>
    </x:row>
    <x:row r="494" spans="1:8">
      <x:c r="A494" s="0" t="s">
        <x:v>181</x:v>
      </x:c>
      <x:c r="B494" s="0" t="s">
        <x:v>182</x:v>
      </x:c>
      <x:c r="C494" s="0" t="s">
        <x:v>134</x:v>
      </x:c>
      <x:c r="D494" s="0" t="s">
        <x:v>135</x:v>
      </x:c>
      <x:c r="E494" s="0" t="s">
        <x:v>49</x:v>
      </x:c>
      <x:c r="F494" s="0" t="s">
        <x:v>50</x:v>
      </x:c>
      <x:c r="G494" s="0" t="s">
        <x:v>180</x:v>
      </x:c>
      <x:c r="H494" s="0">
        <x:v>1</x:v>
      </x:c>
    </x:row>
    <x:row r="495" spans="1:8">
      <x:c r="A495" s="0" t="s">
        <x:v>181</x:v>
      </x:c>
      <x:c r="B495" s="0" t="s">
        <x:v>182</x:v>
      </x:c>
      <x:c r="C495" s="0" t="s">
        <x:v>134</x:v>
      </x:c>
      <x:c r="D495" s="0" t="s">
        <x:v>135</x:v>
      </x:c>
      <x:c r="E495" s="0" t="s">
        <x:v>52</x:v>
      </x:c>
      <x:c r="F495" s="0" t="s">
        <x:v>53</x:v>
      </x:c>
      <x:c r="G495" s="0" t="s">
        <x:v>180</x:v>
      </x:c>
      <x:c r="H495" s="0">
        <x:v>2.6</x:v>
      </x:c>
    </x:row>
    <x:row r="496" spans="1:8">
      <x:c r="A496" s="0" t="s">
        <x:v>181</x:v>
      </x:c>
      <x:c r="B496" s="0" t="s">
        <x:v>182</x:v>
      </x:c>
      <x:c r="C496" s="0" t="s">
        <x:v>134</x:v>
      </x:c>
      <x:c r="D496" s="0" t="s">
        <x:v>135</x:v>
      </x:c>
      <x:c r="E496" s="0" t="s">
        <x:v>54</x:v>
      </x:c>
      <x:c r="F496" s="0" t="s">
        <x:v>55</x:v>
      </x:c>
      <x:c r="G496" s="0" t="s">
        <x:v>180</x:v>
      </x:c>
      <x:c r="H496" s="0">
        <x:v>0.4</x:v>
      </x:c>
    </x:row>
    <x:row r="497" spans="1:8">
      <x:c r="A497" s="0" t="s">
        <x:v>181</x:v>
      </x:c>
      <x:c r="B497" s="0" t="s">
        <x:v>182</x:v>
      </x:c>
      <x:c r="C497" s="0" t="s">
        <x:v>136</x:v>
      </x:c>
      <x:c r="D497" s="0" t="s">
        <x:v>137</x:v>
      </x:c>
      <x:c r="E497" s="0" t="s">
        <x:v>49</x:v>
      </x:c>
      <x:c r="F497" s="0" t="s">
        <x:v>50</x:v>
      </x:c>
      <x:c r="G497" s="0" t="s">
        <x:v>180</x:v>
      </x:c>
      <x:c r="H497" s="0">
        <x:v>0.3</x:v>
      </x:c>
    </x:row>
    <x:row r="498" spans="1:8">
      <x:c r="A498" s="0" t="s">
        <x:v>181</x:v>
      </x:c>
      <x:c r="B498" s="0" t="s">
        <x:v>182</x:v>
      </x:c>
      <x:c r="C498" s="0" t="s">
        <x:v>136</x:v>
      </x:c>
      <x:c r="D498" s="0" t="s">
        <x:v>137</x:v>
      </x:c>
      <x:c r="E498" s="0" t="s">
        <x:v>52</x:v>
      </x:c>
      <x:c r="F498" s="0" t="s">
        <x:v>53</x:v>
      </x:c>
      <x:c r="G498" s="0" t="s">
        <x:v>180</x:v>
      </x:c>
      <x:c r="H498" s="0">
        <x:v>2.1</x:v>
      </x:c>
    </x:row>
    <x:row r="499" spans="1:8">
      <x:c r="A499" s="0" t="s">
        <x:v>181</x:v>
      </x:c>
      <x:c r="B499" s="0" t="s">
        <x:v>182</x:v>
      </x:c>
      <x:c r="C499" s="0" t="s">
        <x:v>136</x:v>
      </x:c>
      <x:c r="D499" s="0" t="s">
        <x:v>137</x:v>
      </x:c>
      <x:c r="E499" s="0" t="s">
        <x:v>54</x:v>
      </x:c>
      <x:c r="F499" s="0" t="s">
        <x:v>55</x:v>
      </x:c>
      <x:c r="G499" s="0" t="s">
        <x:v>180</x:v>
      </x:c>
      <x:c r="H499" s="0">
        <x:v>-0.2</x:v>
      </x:c>
    </x:row>
    <x:row r="500" spans="1:8">
      <x:c r="A500" s="0" t="s">
        <x:v>181</x:v>
      </x:c>
      <x:c r="B500" s="0" t="s">
        <x:v>182</x:v>
      </x:c>
      <x:c r="C500" s="0" t="s">
        <x:v>138</x:v>
      </x:c>
      <x:c r="D500" s="0" t="s">
        <x:v>139</x:v>
      </x:c>
      <x:c r="E500" s="0" t="s">
        <x:v>49</x:v>
      </x:c>
      <x:c r="F500" s="0" t="s">
        <x:v>50</x:v>
      </x:c>
      <x:c r="G500" s="0" t="s">
        <x:v>180</x:v>
      </x:c>
      <x:c r="H500" s="0">
        <x:v>-0.8</x:v>
      </x:c>
    </x:row>
    <x:row r="501" spans="1:8">
      <x:c r="A501" s="0" t="s">
        <x:v>181</x:v>
      </x:c>
      <x:c r="B501" s="0" t="s">
        <x:v>182</x:v>
      </x:c>
      <x:c r="C501" s="0" t="s">
        <x:v>138</x:v>
      </x:c>
      <x:c r="D501" s="0" t="s">
        <x:v>139</x:v>
      </x:c>
      <x:c r="E501" s="0" t="s">
        <x:v>52</x:v>
      </x:c>
      <x:c r="F501" s="0" t="s">
        <x:v>53</x:v>
      </x:c>
      <x:c r="G501" s="0" t="s">
        <x:v>180</x:v>
      </x:c>
      <x:c r="H501" s="0">
        <x:v>1.6</x:v>
      </x:c>
    </x:row>
    <x:row r="502" spans="1:8">
      <x:c r="A502" s="0" t="s">
        <x:v>181</x:v>
      </x:c>
      <x:c r="B502" s="0" t="s">
        <x:v>182</x:v>
      </x:c>
      <x:c r="C502" s="0" t="s">
        <x:v>138</x:v>
      </x:c>
      <x:c r="D502" s="0" t="s">
        <x:v>139</x:v>
      </x:c>
      <x:c r="E502" s="0" t="s">
        <x:v>54</x:v>
      </x:c>
      <x:c r="F502" s="0" t="s">
        <x:v>55</x:v>
      </x:c>
      <x:c r="G502" s="0" t="s">
        <x:v>180</x:v>
      </x:c>
      <x:c r="H502" s="0">
        <x:v>-1.6</x:v>
      </x:c>
    </x:row>
    <x:row r="503" spans="1:8">
      <x:c r="A503" s="0" t="s">
        <x:v>181</x:v>
      </x:c>
      <x:c r="B503" s="0" t="s">
        <x:v>182</x:v>
      </x:c>
      <x:c r="C503" s="0" t="s">
        <x:v>140</x:v>
      </x:c>
      <x:c r="D503" s="0" t="s">
        <x:v>141</x:v>
      </x:c>
      <x:c r="E503" s="0" t="s">
        <x:v>49</x:v>
      </x:c>
      <x:c r="F503" s="0" t="s">
        <x:v>50</x:v>
      </x:c>
      <x:c r="G503" s="0" t="s">
        <x:v>180</x:v>
      </x:c>
      <x:c r="H503" s="0">
        <x:v>0.7</x:v>
      </x:c>
    </x:row>
    <x:row r="504" spans="1:8">
      <x:c r="A504" s="0" t="s">
        <x:v>181</x:v>
      </x:c>
      <x:c r="B504" s="0" t="s">
        <x:v>182</x:v>
      </x:c>
      <x:c r="C504" s="0" t="s">
        <x:v>140</x:v>
      </x:c>
      <x:c r="D504" s="0" t="s">
        <x:v>141</x:v>
      </x:c>
      <x:c r="E504" s="0" t="s">
        <x:v>52</x:v>
      </x:c>
      <x:c r="F504" s="0" t="s">
        <x:v>53</x:v>
      </x:c>
      <x:c r="G504" s="0" t="s">
        <x:v>180</x:v>
      </x:c>
      <x:c r="H504" s="0">
        <x:v>2.1</x:v>
      </x:c>
    </x:row>
    <x:row r="505" spans="1:8">
      <x:c r="A505" s="0" t="s">
        <x:v>181</x:v>
      </x:c>
      <x:c r="B505" s="0" t="s">
        <x:v>182</x:v>
      </x:c>
      <x:c r="C505" s="0" t="s">
        <x:v>140</x:v>
      </x:c>
      <x:c r="D505" s="0" t="s">
        <x:v>141</x:v>
      </x:c>
      <x:c r="E505" s="0" t="s">
        <x:v>54</x:v>
      </x:c>
      <x:c r="F505" s="0" t="s">
        <x:v>55</x:v>
      </x:c>
      <x:c r="G505" s="0" t="s">
        <x:v>180</x:v>
      </x:c>
      <x:c r="H505" s="0">
        <x:v>0.3</x:v>
      </x:c>
    </x:row>
    <x:row r="506" spans="1:8">
      <x:c r="A506" s="0" t="s">
        <x:v>181</x:v>
      </x:c>
      <x:c r="B506" s="0" t="s">
        <x:v>182</x:v>
      </x:c>
      <x:c r="C506" s="0" t="s">
        <x:v>142</x:v>
      </x:c>
      <x:c r="D506" s="0" t="s">
        <x:v>143</x:v>
      </x:c>
      <x:c r="E506" s="0" t="s">
        <x:v>49</x:v>
      </x:c>
      <x:c r="F506" s="0" t="s">
        <x:v>50</x:v>
      </x:c>
      <x:c r="G506" s="0" t="s">
        <x:v>180</x:v>
      </x:c>
      <x:c r="H506" s="0">
        <x:v>3</x:v>
      </x:c>
    </x:row>
    <x:row r="507" spans="1:8">
      <x:c r="A507" s="0" t="s">
        <x:v>181</x:v>
      </x:c>
      <x:c r="B507" s="0" t="s">
        <x:v>182</x:v>
      </x:c>
      <x:c r="C507" s="0" t="s">
        <x:v>142</x:v>
      </x:c>
      <x:c r="D507" s="0" t="s">
        <x:v>143</x:v>
      </x:c>
      <x:c r="E507" s="0" t="s">
        <x:v>52</x:v>
      </x:c>
      <x:c r="F507" s="0" t="s">
        <x:v>53</x:v>
      </x:c>
      <x:c r="G507" s="0" t="s">
        <x:v>180</x:v>
      </x:c>
      <x:c r="H507" s="0">
        <x:v>2.5</x:v>
      </x:c>
    </x:row>
    <x:row r="508" spans="1:8">
      <x:c r="A508" s="0" t="s">
        <x:v>181</x:v>
      </x:c>
      <x:c r="B508" s="0" t="s">
        <x:v>182</x:v>
      </x:c>
      <x:c r="C508" s="0" t="s">
        <x:v>142</x:v>
      </x:c>
      <x:c r="D508" s="0" t="s">
        <x:v>143</x:v>
      </x:c>
      <x:c r="E508" s="0" t="s">
        <x:v>54</x:v>
      </x:c>
      <x:c r="F508" s="0" t="s">
        <x:v>55</x:v>
      </x:c>
      <x:c r="G508" s="0" t="s">
        <x:v>180</x:v>
      </x:c>
      <x:c r="H508" s="0">
        <x:v>3.2</x:v>
      </x:c>
    </x:row>
    <x:row r="509" spans="1:8">
      <x:c r="A509" s="0" t="s">
        <x:v>181</x:v>
      </x:c>
      <x:c r="B509" s="0" t="s">
        <x:v>182</x:v>
      </x:c>
      <x:c r="C509" s="0" t="s">
        <x:v>144</x:v>
      </x:c>
      <x:c r="D509" s="0" t="s">
        <x:v>145</x:v>
      </x:c>
      <x:c r="E509" s="0" t="s">
        <x:v>49</x:v>
      </x:c>
      <x:c r="F509" s="0" t="s">
        <x:v>50</x:v>
      </x:c>
      <x:c r="G509" s="0" t="s">
        <x:v>180</x:v>
      </x:c>
      <x:c r="H509" s="0">
        <x:v>5.6</x:v>
      </x:c>
    </x:row>
    <x:row r="510" spans="1:8">
      <x:c r="A510" s="0" t="s">
        <x:v>181</x:v>
      </x:c>
      <x:c r="B510" s="0" t="s">
        <x:v>182</x:v>
      </x:c>
      <x:c r="C510" s="0" t="s">
        <x:v>144</x:v>
      </x:c>
      <x:c r="D510" s="0" t="s">
        <x:v>145</x:v>
      </x:c>
      <x:c r="E510" s="0" t="s">
        <x:v>52</x:v>
      </x:c>
      <x:c r="F510" s="0" t="s">
        <x:v>53</x:v>
      </x:c>
      <x:c r="G510" s="0" t="s">
        <x:v>180</x:v>
      </x:c>
      <x:c r="H510" s="0">
        <x:v>2.2</x:v>
      </x:c>
    </x:row>
    <x:row r="511" spans="1:8">
      <x:c r="A511" s="0" t="s">
        <x:v>181</x:v>
      </x:c>
      <x:c r="B511" s="0" t="s">
        <x:v>182</x:v>
      </x:c>
      <x:c r="C511" s="0" t="s">
        <x:v>144</x:v>
      </x:c>
      <x:c r="D511" s="0" t="s">
        <x:v>145</x:v>
      </x:c>
      <x:c r="E511" s="0" t="s">
        <x:v>54</x:v>
      </x:c>
      <x:c r="F511" s="0" t="s">
        <x:v>55</x:v>
      </x:c>
      <x:c r="G511" s="0" t="s">
        <x:v>180</x:v>
      </x:c>
      <x:c r="H511" s="0">
        <x:v>6.7</x:v>
      </x:c>
    </x:row>
    <x:row r="512" spans="1:8">
      <x:c r="A512" s="0" t="s">
        <x:v>181</x:v>
      </x:c>
      <x:c r="B512" s="0" t="s">
        <x:v>182</x:v>
      </x:c>
      <x:c r="C512" s="0" t="s">
        <x:v>146</x:v>
      </x:c>
      <x:c r="D512" s="0" t="s">
        <x:v>147</x:v>
      </x:c>
      <x:c r="E512" s="0" t="s">
        <x:v>49</x:v>
      </x:c>
      <x:c r="F512" s="0" t="s">
        <x:v>50</x:v>
      </x:c>
      <x:c r="G512" s="0" t="s">
        <x:v>180</x:v>
      </x:c>
      <x:c r="H512" s="0">
        <x:v>10.6</x:v>
      </x:c>
    </x:row>
    <x:row r="513" spans="1:8">
      <x:c r="A513" s="0" t="s">
        <x:v>181</x:v>
      </x:c>
      <x:c r="B513" s="0" t="s">
        <x:v>182</x:v>
      </x:c>
      <x:c r="C513" s="0" t="s">
        <x:v>146</x:v>
      </x:c>
      <x:c r="D513" s="0" t="s">
        <x:v>147</x:v>
      </x:c>
      <x:c r="E513" s="0" t="s">
        <x:v>52</x:v>
      </x:c>
      <x:c r="F513" s="0" t="s">
        <x:v>53</x:v>
      </x:c>
      <x:c r="G513" s="0" t="s">
        <x:v>180</x:v>
      </x:c>
      <x:c r="H513" s="0">
        <x:v>3.2</x:v>
      </x:c>
    </x:row>
    <x:row r="514" spans="1:8">
      <x:c r="A514" s="0" t="s">
        <x:v>181</x:v>
      </x:c>
      <x:c r="B514" s="0" t="s">
        <x:v>182</x:v>
      </x:c>
      <x:c r="C514" s="0" t="s">
        <x:v>146</x:v>
      </x:c>
      <x:c r="D514" s="0" t="s">
        <x:v>147</x:v>
      </x:c>
      <x:c r="E514" s="0" t="s">
        <x:v>54</x:v>
      </x:c>
      <x:c r="F514" s="0" t="s">
        <x:v>55</x:v>
      </x:c>
      <x:c r="G514" s="0" t="s">
        <x:v>180</x:v>
      </x:c>
      <x:c r="H514" s="0">
        <x:v>13</x:v>
      </x:c>
    </x:row>
    <x:row r="515" spans="1:8">
      <x:c r="A515" s="0" t="s">
        <x:v>181</x:v>
      </x:c>
      <x:c r="B515" s="0" t="s">
        <x:v>182</x:v>
      </x:c>
      <x:c r="C515" s="0" t="s">
        <x:v>148</x:v>
      </x:c>
      <x:c r="D515" s="0" t="s">
        <x:v>149</x:v>
      </x:c>
      <x:c r="E515" s="0" t="s">
        <x:v>49</x:v>
      </x:c>
      <x:c r="F515" s="0" t="s">
        <x:v>50</x:v>
      </x:c>
      <x:c r="G515" s="0" t="s">
        <x:v>180</x:v>
      </x:c>
      <x:c r="H515" s="0">
        <x:v>13.8</x:v>
      </x:c>
    </x:row>
    <x:row r="516" spans="1:8">
      <x:c r="A516" s="0" t="s">
        <x:v>181</x:v>
      </x:c>
      <x:c r="B516" s="0" t="s">
        <x:v>182</x:v>
      </x:c>
      <x:c r="C516" s="0" t="s">
        <x:v>148</x:v>
      </x:c>
      <x:c r="D516" s="0" t="s">
        <x:v>149</x:v>
      </x:c>
      <x:c r="E516" s="0" t="s">
        <x:v>52</x:v>
      </x:c>
      <x:c r="F516" s="0" t="s">
        <x:v>53</x:v>
      </x:c>
      <x:c r="G516" s="0" t="s">
        <x:v>180</x:v>
      </x:c>
      <x:c r="H516" s="0">
        <x:v>5.3</x:v>
      </x:c>
    </x:row>
    <x:row r="517" spans="1:8">
      <x:c r="A517" s="0" t="s">
        <x:v>181</x:v>
      </x:c>
      <x:c r="B517" s="0" t="s">
        <x:v>182</x:v>
      </x:c>
      <x:c r="C517" s="0" t="s">
        <x:v>148</x:v>
      </x:c>
      <x:c r="D517" s="0" t="s">
        <x:v>149</x:v>
      </x:c>
      <x:c r="E517" s="0" t="s">
        <x:v>54</x:v>
      </x:c>
      <x:c r="F517" s="0" t="s">
        <x:v>55</x:v>
      </x:c>
      <x:c r="G517" s="0" t="s">
        <x:v>180</x:v>
      </x:c>
      <x:c r="H517" s="0">
        <x:v>16.5</x:v>
      </x:c>
    </x:row>
    <x:row r="518" spans="1:8">
      <x:c r="A518" s="0" t="s">
        <x:v>181</x:v>
      </x:c>
      <x:c r="B518" s="0" t="s">
        <x:v>182</x:v>
      </x:c>
      <x:c r="C518" s="0" t="s">
        <x:v>150</x:v>
      </x:c>
      <x:c r="D518" s="0" t="s">
        <x:v>151</x:v>
      </x:c>
      <x:c r="E518" s="0" t="s">
        <x:v>49</x:v>
      </x:c>
      <x:c r="F518" s="0" t="s">
        <x:v>50</x:v>
      </x:c>
      <x:c r="G518" s="0" t="s">
        <x:v>180</x:v>
      </x:c>
      <x:c r="H518" s="0">
        <x:v>15</x:v>
      </x:c>
    </x:row>
    <x:row r="519" spans="1:8">
      <x:c r="A519" s="0" t="s">
        <x:v>181</x:v>
      </x:c>
      <x:c r="B519" s="0" t="s">
        <x:v>182</x:v>
      </x:c>
      <x:c r="C519" s="0" t="s">
        <x:v>150</x:v>
      </x:c>
      <x:c r="D519" s="0" t="s">
        <x:v>151</x:v>
      </x:c>
      <x:c r="E519" s="0" t="s">
        <x:v>52</x:v>
      </x:c>
      <x:c r="F519" s="0" t="s">
        <x:v>53</x:v>
      </x:c>
      <x:c r="G519" s="0" t="s">
        <x:v>180</x:v>
      </x:c>
      <x:c r="H519" s="0">
        <x:v>6.2</x:v>
      </x:c>
    </x:row>
    <x:row r="520" spans="1:8">
      <x:c r="A520" s="0" t="s">
        <x:v>181</x:v>
      </x:c>
      <x:c r="B520" s="0" t="s">
        <x:v>182</x:v>
      </x:c>
      <x:c r="C520" s="0" t="s">
        <x:v>150</x:v>
      </x:c>
      <x:c r="D520" s="0" t="s">
        <x:v>151</x:v>
      </x:c>
      <x:c r="E520" s="0" t="s">
        <x:v>54</x:v>
      </x:c>
      <x:c r="F520" s="0" t="s">
        <x:v>55</x:v>
      </x:c>
      <x:c r="G520" s="0" t="s">
        <x:v>180</x:v>
      </x:c>
      <x:c r="H520" s="0">
        <x:v>17.7</x:v>
      </x:c>
    </x:row>
    <x:row r="521" spans="1:8">
      <x:c r="A521" s="0" t="s">
        <x:v>181</x:v>
      </x:c>
      <x:c r="B521" s="0" t="s">
        <x:v>182</x:v>
      </x:c>
      <x:c r="C521" s="0" t="s">
        <x:v>152</x:v>
      </x:c>
      <x:c r="D521" s="0" t="s">
        <x:v>153</x:v>
      </x:c>
      <x:c r="E521" s="0" t="s">
        <x:v>49</x:v>
      </x:c>
      <x:c r="F521" s="0" t="s">
        <x:v>50</x:v>
      </x:c>
      <x:c r="G521" s="0" t="s">
        <x:v>180</x:v>
      </x:c>
      <x:c r="H521" s="0">
        <x:v>14.3</x:v>
      </x:c>
    </x:row>
    <x:row r="522" spans="1:8">
      <x:c r="A522" s="0" t="s">
        <x:v>181</x:v>
      </x:c>
      <x:c r="B522" s="0" t="s">
        <x:v>182</x:v>
      </x:c>
      <x:c r="C522" s="0" t="s">
        <x:v>152</x:v>
      </x:c>
      <x:c r="D522" s="0" t="s">
        <x:v>153</x:v>
      </x:c>
      <x:c r="E522" s="0" t="s">
        <x:v>52</x:v>
      </x:c>
      <x:c r="F522" s="0" t="s">
        <x:v>53</x:v>
      </x:c>
      <x:c r="G522" s="0" t="s">
        <x:v>180</x:v>
      </x:c>
      <x:c r="H522" s="0">
        <x:v>7.9</x:v>
      </x:c>
    </x:row>
    <x:row r="523" spans="1:8">
      <x:c r="A523" s="0" t="s">
        <x:v>181</x:v>
      </x:c>
      <x:c r="B523" s="0" t="s">
        <x:v>182</x:v>
      </x:c>
      <x:c r="C523" s="0" t="s">
        <x:v>152</x:v>
      </x:c>
      <x:c r="D523" s="0" t="s">
        <x:v>153</x:v>
      </x:c>
      <x:c r="E523" s="0" t="s">
        <x:v>54</x:v>
      </x:c>
      <x:c r="F523" s="0" t="s">
        <x:v>55</x:v>
      </x:c>
      <x:c r="G523" s="0" t="s">
        <x:v>180</x:v>
      </x:c>
      <x:c r="H523" s="0">
        <x:v>16.2</x:v>
      </x:c>
    </x:row>
    <x:row r="524" spans="1:8">
      <x:c r="A524" s="0" t="s">
        <x:v>181</x:v>
      </x:c>
      <x:c r="B524" s="0" t="s">
        <x:v>182</x:v>
      </x:c>
      <x:c r="C524" s="0" t="s">
        <x:v>154</x:v>
      </x:c>
      <x:c r="D524" s="0" t="s">
        <x:v>155</x:v>
      </x:c>
      <x:c r="E524" s="0" t="s">
        <x:v>49</x:v>
      </x:c>
      <x:c r="F524" s="0" t="s">
        <x:v>50</x:v>
      </x:c>
      <x:c r="G524" s="0" t="s">
        <x:v>180</x:v>
      </x:c>
      <x:c r="H524" s="0">
        <x:v>11.9</x:v>
      </x:c>
    </x:row>
    <x:row r="525" spans="1:8">
      <x:c r="A525" s="0" t="s">
        <x:v>181</x:v>
      </x:c>
      <x:c r="B525" s="0" t="s">
        <x:v>182</x:v>
      </x:c>
      <x:c r="C525" s="0" t="s">
        <x:v>154</x:v>
      </x:c>
      <x:c r="D525" s="0" t="s">
        <x:v>155</x:v>
      </x:c>
      <x:c r="E525" s="0" t="s">
        <x:v>52</x:v>
      </x:c>
      <x:c r="F525" s="0" t="s">
        <x:v>53</x:v>
      </x:c>
      <x:c r="G525" s="0" t="s">
        <x:v>180</x:v>
      </x:c>
      <x:c r="H525" s="0">
        <x:v>9.1</x:v>
      </x:c>
    </x:row>
    <x:row r="526" spans="1:8">
      <x:c r="A526" s="0" t="s">
        <x:v>181</x:v>
      </x:c>
      <x:c r="B526" s="0" t="s">
        <x:v>182</x:v>
      </x:c>
      <x:c r="C526" s="0" t="s">
        <x:v>154</x:v>
      </x:c>
      <x:c r="D526" s="0" t="s">
        <x:v>155</x:v>
      </x:c>
      <x:c r="E526" s="0" t="s">
        <x:v>54</x:v>
      </x:c>
      <x:c r="F526" s="0" t="s">
        <x:v>55</x:v>
      </x:c>
      <x:c r="G526" s="0" t="s">
        <x:v>180</x:v>
      </x:c>
      <x:c r="H526" s="0">
        <x:v>12.6</x:v>
      </x:c>
    </x:row>
    <x:row r="527" spans="1:8">
      <x:c r="A527" s="0" t="s">
        <x:v>181</x:v>
      </x:c>
      <x:c r="B527" s="0" t="s">
        <x:v>182</x:v>
      </x:c>
      <x:c r="C527" s="0" t="s">
        <x:v>156</x:v>
      </x:c>
      <x:c r="D527" s="0" t="s">
        <x:v>157</x:v>
      </x:c>
      <x:c r="E527" s="0" t="s">
        <x:v>49</x:v>
      </x:c>
      <x:c r="F527" s="0" t="s">
        <x:v>50</x:v>
      </x:c>
      <x:c r="G527" s="0" t="s">
        <x:v>180</x:v>
      </x:c>
      <x:c r="H527" s="0">
        <x:v>8.6</x:v>
      </x:c>
    </x:row>
    <x:row r="528" spans="1:8">
      <x:c r="A528" s="0" t="s">
        <x:v>181</x:v>
      </x:c>
      <x:c r="B528" s="0" t="s">
        <x:v>182</x:v>
      </x:c>
      <x:c r="C528" s="0" t="s">
        <x:v>156</x:v>
      </x:c>
      <x:c r="D528" s="0" t="s">
        <x:v>157</x:v>
      </x:c>
      <x:c r="E528" s="0" t="s">
        <x:v>52</x:v>
      </x:c>
      <x:c r="F528" s="0" t="s">
        <x:v>53</x:v>
      </x:c>
      <x:c r="G528" s="0" t="s">
        <x:v>180</x:v>
      </x:c>
      <x:c r="H528" s="0">
        <x:v>10.1</x:v>
      </x:c>
    </x:row>
    <x:row r="529" spans="1:8">
      <x:c r="A529" s="0" t="s">
        <x:v>181</x:v>
      </x:c>
      <x:c r="B529" s="0" t="s">
        <x:v>182</x:v>
      </x:c>
      <x:c r="C529" s="0" t="s">
        <x:v>156</x:v>
      </x:c>
      <x:c r="D529" s="0" t="s">
        <x:v>157</x:v>
      </x:c>
      <x:c r="E529" s="0" t="s">
        <x:v>54</x:v>
      </x:c>
      <x:c r="F529" s="0" t="s">
        <x:v>55</x:v>
      </x:c>
      <x:c r="G529" s="0" t="s">
        <x:v>180</x:v>
      </x:c>
      <x:c r="H529" s="0">
        <x:v>8.2</x:v>
      </x:c>
    </x:row>
    <x:row r="530" spans="1:8">
      <x:c r="A530" s="0" t="s">
        <x:v>181</x:v>
      </x:c>
      <x:c r="B530" s="0" t="s">
        <x:v>182</x:v>
      </x:c>
      <x:c r="C530" s="0" t="s">
        <x:v>158</x:v>
      </x:c>
      <x:c r="D530" s="0" t="s">
        <x:v>159</x:v>
      </x:c>
      <x:c r="E530" s="0" t="s">
        <x:v>49</x:v>
      </x:c>
      <x:c r="F530" s="0" t="s">
        <x:v>50</x:v>
      </x:c>
      <x:c r="G530" s="0" t="s">
        <x:v>180</x:v>
      </x:c>
      <x:c r="H530" s="0">
        <x:v>5.1</x:v>
      </x:c>
    </x:row>
    <x:row r="531" spans="1:8">
      <x:c r="A531" s="0" t="s">
        <x:v>181</x:v>
      </x:c>
      <x:c r="B531" s="0" t="s">
        <x:v>182</x:v>
      </x:c>
      <x:c r="C531" s="0" t="s">
        <x:v>158</x:v>
      </x:c>
      <x:c r="D531" s="0" t="s">
        <x:v>159</x:v>
      </x:c>
      <x:c r="E531" s="0" t="s">
        <x:v>52</x:v>
      </x:c>
      <x:c r="F531" s="0" t="s">
        <x:v>53</x:v>
      </x:c>
      <x:c r="G531" s="0" t="s">
        <x:v>180</x:v>
      </x:c>
      <x:c r="H531" s="0">
        <x:v>11</x:v>
      </x:c>
    </x:row>
    <x:row r="532" spans="1:8">
      <x:c r="A532" s="0" t="s">
        <x:v>181</x:v>
      </x:c>
      <x:c r="B532" s="0" t="s">
        <x:v>182</x:v>
      </x:c>
      <x:c r="C532" s="0" t="s">
        <x:v>158</x:v>
      </x:c>
      <x:c r="D532" s="0" t="s">
        <x:v>159</x:v>
      </x:c>
      <x:c r="E532" s="0" t="s">
        <x:v>54</x:v>
      </x:c>
      <x:c r="F532" s="0" t="s">
        <x:v>55</x:v>
      </x:c>
      <x:c r="G532" s="0" t="s">
        <x:v>180</x:v>
      </x:c>
      <x:c r="H532" s="0">
        <x:v>3.6</x:v>
      </x:c>
    </x:row>
    <x:row r="533" spans="1:8">
      <x:c r="A533" s="0" t="s">
        <x:v>181</x:v>
      </x:c>
      <x:c r="B533" s="0" t="s">
        <x:v>182</x:v>
      </x:c>
      <x:c r="C533" s="0" t="s">
        <x:v>160</x:v>
      </x:c>
      <x:c r="D533" s="0" t="s">
        <x:v>161</x:v>
      </x:c>
      <x:c r="E533" s="0" t="s">
        <x:v>49</x:v>
      </x:c>
      <x:c r="F533" s="0" t="s">
        <x:v>50</x:v>
      </x:c>
      <x:c r="G533" s="0" t="s">
        <x:v>180</x:v>
      </x:c>
      <x:c r="H533" s="0">
        <x:v>2.7</x:v>
      </x:c>
    </x:row>
    <x:row r="534" spans="1:8">
      <x:c r="A534" s="0" t="s">
        <x:v>181</x:v>
      </x:c>
      <x:c r="B534" s="0" t="s">
        <x:v>182</x:v>
      </x:c>
      <x:c r="C534" s="0" t="s">
        <x:v>160</x:v>
      </x:c>
      <x:c r="D534" s="0" t="s">
        <x:v>161</x:v>
      </x:c>
      <x:c r="E534" s="0" t="s">
        <x:v>52</x:v>
      </x:c>
      <x:c r="F534" s="0" t="s">
        <x:v>53</x:v>
      </x:c>
      <x:c r="G534" s="0" t="s">
        <x:v>180</x:v>
      </x:c>
      <x:c r="H534" s="0">
        <x:v>11</x:v>
      </x:c>
    </x:row>
    <x:row r="535" spans="1:8">
      <x:c r="A535" s="0" t="s">
        <x:v>181</x:v>
      </x:c>
      <x:c r="B535" s="0" t="s">
        <x:v>182</x:v>
      </x:c>
      <x:c r="C535" s="0" t="s">
        <x:v>160</x:v>
      </x:c>
      <x:c r="D535" s="0" t="s">
        <x:v>161</x:v>
      </x:c>
      <x:c r="E535" s="0" t="s">
        <x:v>54</x:v>
      </x:c>
      <x:c r="F535" s="0" t="s">
        <x:v>55</x:v>
      </x:c>
      <x:c r="G535" s="0" t="s">
        <x:v>180</x:v>
      </x:c>
      <x:c r="H535" s="0">
        <x:v>0.6</x:v>
      </x:c>
    </x:row>
    <x:row r="536" spans="1:8">
      <x:c r="A536" s="0" t="s">
        <x:v>181</x:v>
      </x:c>
      <x:c r="B536" s="0" t="s">
        <x:v>182</x:v>
      </x:c>
      <x:c r="C536" s="0" t="s">
        <x:v>162</x:v>
      </x:c>
      <x:c r="D536" s="0" t="s">
        <x:v>163</x:v>
      </x:c>
      <x:c r="E536" s="0" t="s">
        <x:v>49</x:v>
      </x:c>
      <x:c r="F536" s="0" t="s">
        <x:v>50</x:v>
      </x:c>
      <x:c r="G536" s="0" t="s">
        <x:v>180</x:v>
      </x:c>
      <x:c r="H536" s="0">
        <x:v>1.4</x:v>
      </x:c>
    </x:row>
    <x:row r="537" spans="1:8">
      <x:c r="A537" s="0" t="s">
        <x:v>181</x:v>
      </x:c>
      <x:c r="B537" s="0" t="s">
        <x:v>182</x:v>
      </x:c>
      <x:c r="C537" s="0" t="s">
        <x:v>162</x:v>
      </x:c>
      <x:c r="D537" s="0" t="s">
        <x:v>163</x:v>
      </x:c>
      <x:c r="E537" s="0" t="s">
        <x:v>52</x:v>
      </x:c>
      <x:c r="F537" s="0" t="s">
        <x:v>53</x:v>
      </x:c>
      <x:c r="G537" s="0" t="s">
        <x:v>180</x:v>
      </x:c>
      <x:c r="H537" s="0">
        <x:v>10.4</x:v>
      </x:c>
    </x:row>
    <x:row r="538" spans="1:8">
      <x:c r="A538" s="0" t="s">
        <x:v>181</x:v>
      </x:c>
      <x:c r="B538" s="0" t="s">
        <x:v>182</x:v>
      </x:c>
      <x:c r="C538" s="0" t="s">
        <x:v>162</x:v>
      </x:c>
      <x:c r="D538" s="0" t="s">
        <x:v>163</x:v>
      </x:c>
      <x:c r="E538" s="0" t="s">
        <x:v>54</x:v>
      </x:c>
      <x:c r="F538" s="0" t="s">
        <x:v>55</x:v>
      </x:c>
      <x:c r="G538" s="0" t="s">
        <x:v>180</x:v>
      </x:c>
      <x:c r="H538" s="0">
        <x:v>-0.9</x:v>
      </x:c>
    </x:row>
    <x:row r="539" spans="1:8">
      <x:c r="A539" s="0" t="s">
        <x:v>181</x:v>
      </x:c>
      <x:c r="B539" s="0" t="s">
        <x:v>182</x:v>
      </x:c>
      <x:c r="C539" s="0" t="s">
        <x:v>164</x:v>
      </x:c>
      <x:c r="D539" s="0" t="s">
        <x:v>165</x:v>
      </x:c>
      <x:c r="E539" s="0" t="s">
        <x:v>49</x:v>
      </x:c>
      <x:c r="F539" s="0" t="s">
        <x:v>50</x:v>
      </x:c>
      <x:c r="G539" s="0" t="s">
        <x:v>180</x:v>
      </x:c>
      <x:c r="H539" s="0">
        <x:v>3.1</x:v>
      </x:c>
    </x:row>
    <x:row r="540" spans="1:8">
      <x:c r="A540" s="0" t="s">
        <x:v>181</x:v>
      </x:c>
      <x:c r="B540" s="0" t="s">
        <x:v>182</x:v>
      </x:c>
      <x:c r="C540" s="0" t="s">
        <x:v>164</x:v>
      </x:c>
      <x:c r="D540" s="0" t="s">
        <x:v>165</x:v>
      </x:c>
      <x:c r="E540" s="0" t="s">
        <x:v>52</x:v>
      </x:c>
      <x:c r="F540" s="0" t="s">
        <x:v>53</x:v>
      </x:c>
      <x:c r="G540" s="0" t="s">
        <x:v>180</x:v>
      </x:c>
      <x:c r="H540" s="0">
        <x:v>9.2</x:v>
      </x:c>
    </x:row>
    <x:row r="541" spans="1:8">
      <x:c r="A541" s="0" t="s">
        <x:v>181</x:v>
      </x:c>
      <x:c r="B541" s="0" t="s">
        <x:v>182</x:v>
      </x:c>
      <x:c r="C541" s="0" t="s">
        <x:v>164</x:v>
      </x:c>
      <x:c r="D541" s="0" t="s">
        <x:v>165</x:v>
      </x:c>
      <x:c r="E541" s="0" t="s">
        <x:v>54</x:v>
      </x:c>
      <x:c r="F541" s="0" t="s">
        <x:v>55</x:v>
      </x:c>
      <x:c r="G541" s="0" t="s">
        <x:v>180</x:v>
      </x:c>
      <x:c r="H541" s="0">
        <x:v>1.5</x:v>
      </x:c>
    </x:row>
    <x:row r="542" spans="1:8">
      <x:c r="A542" s="0" t="s">
        <x:v>181</x:v>
      </x:c>
      <x:c r="B542" s="0" t="s">
        <x:v>182</x:v>
      </x:c>
      <x:c r="C542" s="0" t="s">
        <x:v>166</x:v>
      </x:c>
      <x:c r="D542" s="0" t="s">
        <x:v>167</x:v>
      </x:c>
      <x:c r="E542" s="0" t="s">
        <x:v>49</x:v>
      </x:c>
      <x:c r="F542" s="0" t="s">
        <x:v>50</x:v>
      </x:c>
      <x:c r="G542" s="0" t="s">
        <x:v>180</x:v>
      </x:c>
      <x:c r="H542" s="0">
        <x:v>6.3</x:v>
      </x:c>
    </x:row>
    <x:row r="543" spans="1:8">
      <x:c r="A543" s="0" t="s">
        <x:v>181</x:v>
      </x:c>
      <x:c r="B543" s="0" t="s">
        <x:v>182</x:v>
      </x:c>
      <x:c r="C543" s="0" t="s">
        <x:v>166</x:v>
      </x:c>
      <x:c r="D543" s="0" t="s">
        <x:v>167</x:v>
      </x:c>
      <x:c r="E543" s="0" t="s">
        <x:v>52</x:v>
      </x:c>
      <x:c r="F543" s="0" t="s">
        <x:v>53</x:v>
      </x:c>
      <x:c r="G543" s="0" t="s">
        <x:v>180</x:v>
      </x:c>
      <x:c r="H543" s="0">
        <x:v>8.5</x:v>
      </x:c>
    </x:row>
    <x:row r="544" spans="1:8">
      <x:c r="A544" s="0" t="s">
        <x:v>181</x:v>
      </x:c>
      <x:c r="B544" s="0" t="s">
        <x:v>182</x:v>
      </x:c>
      <x:c r="C544" s="0" t="s">
        <x:v>166</x:v>
      </x:c>
      <x:c r="D544" s="0" t="s">
        <x:v>167</x:v>
      </x:c>
      <x:c r="E544" s="0" t="s">
        <x:v>54</x:v>
      </x:c>
      <x:c r="F544" s="0" t="s">
        <x:v>55</x:v>
      </x:c>
      <x:c r="G544" s="0" t="s">
        <x:v>180</x:v>
      </x:c>
      <x:c r="H544" s="0">
        <x:v>5.7</x:v>
      </x:c>
    </x:row>
    <x:row r="545" spans="1:8">
      <x:c r="A545" s="0" t="s">
        <x:v>181</x:v>
      </x:c>
      <x:c r="B545" s="0" t="s">
        <x:v>182</x:v>
      </x:c>
      <x:c r="C545" s="0" t="s">
        <x:v>168</x:v>
      </x:c>
      <x:c r="D545" s="0" t="s">
        <x:v>169</x:v>
      </x:c>
      <x:c r="E545" s="0" t="s">
        <x:v>49</x:v>
      </x:c>
      <x:c r="F545" s="0" t="s">
        <x:v>50</x:v>
      </x:c>
      <x:c r="G545" s="0" t="s">
        <x:v>180</x:v>
      </x:c>
      <x:c r="H545" s="0">
        <x:v>8.4</x:v>
      </x:c>
    </x:row>
    <x:row r="546" spans="1:8">
      <x:c r="A546" s="0" t="s">
        <x:v>181</x:v>
      </x:c>
      <x:c r="B546" s="0" t="s">
        <x:v>182</x:v>
      </x:c>
      <x:c r="C546" s="0" t="s">
        <x:v>168</x:v>
      </x:c>
      <x:c r="D546" s="0" t="s">
        <x:v>169</x:v>
      </x:c>
      <x:c r="E546" s="0" t="s">
        <x:v>52</x:v>
      </x:c>
      <x:c r="F546" s="0" t="s">
        <x:v>53</x:v>
      </x:c>
      <x:c r="G546" s="0" t="s">
        <x:v>180</x:v>
      </x:c>
      <x:c r="H546" s="0">
        <x:v>7.4</x:v>
      </x:c>
    </x:row>
    <x:row r="547" spans="1:8">
      <x:c r="A547" s="0" t="s">
        <x:v>181</x:v>
      </x:c>
      <x:c r="B547" s="0" t="s">
        <x:v>182</x:v>
      </x:c>
      <x:c r="C547" s="0" t="s">
        <x:v>168</x:v>
      </x:c>
      <x:c r="D547" s="0" t="s">
        <x:v>169</x:v>
      </x:c>
      <x:c r="E547" s="0" t="s">
        <x:v>54</x:v>
      </x:c>
      <x:c r="F547" s="0" t="s">
        <x:v>55</x:v>
      </x:c>
      <x:c r="G547" s="0" t="s">
        <x:v>180</x:v>
      </x:c>
      <x:c r="H547" s="0">
        <x:v>8.8</x:v>
      </x:c>
    </x:row>
    <x:row r="548" spans="1:8">
      <x:c r="A548" s="0" t="s">
        <x:v>181</x:v>
      </x:c>
      <x:c r="B548" s="0" t="s">
        <x:v>182</x:v>
      </x:c>
      <x:c r="C548" s="0" t="s">
        <x:v>170</x:v>
      </x:c>
      <x:c r="D548" s="0" t="s">
        <x:v>171</x:v>
      </x:c>
      <x:c r="E548" s="0" t="s">
        <x:v>49</x:v>
      </x:c>
      <x:c r="F548" s="0" t="s">
        <x:v>50</x:v>
      </x:c>
      <x:c r="G548" s="0" t="s">
        <x:v>180</x:v>
      </x:c>
      <x:c r="H548" s="0">
        <x:v>9.9</x:v>
      </x:c>
    </x:row>
    <x:row r="549" spans="1:8">
      <x:c r="A549" s="0" t="s">
        <x:v>181</x:v>
      </x:c>
      <x:c r="B549" s="0" t="s">
        <x:v>182</x:v>
      </x:c>
      <x:c r="C549" s="0" t="s">
        <x:v>170</x:v>
      </x:c>
      <x:c r="D549" s="0" t="s">
        <x:v>171</x:v>
      </x:c>
      <x:c r="E549" s="0" t="s">
        <x:v>52</x:v>
      </x:c>
      <x:c r="F549" s="0" t="s">
        <x:v>53</x:v>
      </x:c>
      <x:c r="G549" s="0" t="s">
        <x:v>180</x:v>
      </x:c>
      <x:c r="H549" s="0">
        <x:v>6.4</x:v>
      </x:c>
    </x:row>
    <x:row r="550" spans="1:8">
      <x:c r="A550" s="0" t="s">
        <x:v>181</x:v>
      </x:c>
      <x:c r="B550" s="0" t="s">
        <x:v>182</x:v>
      </x:c>
      <x:c r="C550" s="0" t="s">
        <x:v>170</x:v>
      </x:c>
      <x:c r="D550" s="0" t="s">
        <x:v>171</x:v>
      </x:c>
      <x:c r="E550" s="0" t="s">
        <x:v>54</x:v>
      </x:c>
      <x:c r="F550" s="0" t="s">
        <x:v>55</x:v>
      </x:c>
      <x:c r="G550" s="0" t="s">
        <x:v>180</x:v>
      </x:c>
      <x:c r="H550" s="0">
        <x:v>10.9</x:v>
      </x:c>
    </x:row>
    <x:row r="551" spans="1:8">
      <x:c r="A551" s="0" t="s">
        <x:v>181</x:v>
      </x:c>
      <x:c r="B551" s="0" t="s">
        <x:v>182</x:v>
      </x:c>
      <x:c r="C551" s="0" t="s">
        <x:v>172</x:v>
      </x:c>
      <x:c r="D551" s="0" t="s">
        <x:v>173</x:v>
      </x:c>
      <x:c r="E551" s="0" t="s">
        <x:v>49</x:v>
      </x:c>
      <x:c r="F551" s="0" t="s">
        <x:v>50</x:v>
      </x:c>
      <x:c r="G551" s="0" t="s">
        <x:v>180</x:v>
      </x:c>
      <x:c r="H551" s="0">
        <x:v>9.4</x:v>
      </x:c>
    </x:row>
    <x:row r="552" spans="1:8">
      <x:c r="A552" s="0" t="s">
        <x:v>181</x:v>
      </x:c>
      <x:c r="B552" s="0" t="s">
        <x:v>182</x:v>
      </x:c>
      <x:c r="C552" s="0" t="s">
        <x:v>172</x:v>
      </x:c>
      <x:c r="D552" s="0" t="s">
        <x:v>173</x:v>
      </x:c>
      <x:c r="E552" s="0" t="s">
        <x:v>52</x:v>
      </x:c>
      <x:c r="F552" s="0" t="s">
        <x:v>53</x:v>
      </x:c>
      <x:c r="G552" s="0" t="s">
        <x:v>180</x:v>
      </x:c>
      <x:c r="H552" s="0">
        <x:v>5.3</x:v>
      </x:c>
    </x:row>
    <x:row r="553" spans="1:8">
      <x:c r="A553" s="0" t="s">
        <x:v>181</x:v>
      </x:c>
      <x:c r="B553" s="0" t="s">
        <x:v>182</x:v>
      </x:c>
      <x:c r="C553" s="0" t="s">
        <x:v>172</x:v>
      </x:c>
      <x:c r="D553" s="0" t="s">
        <x:v>173</x:v>
      </x:c>
      <x:c r="E553" s="0" t="s">
        <x:v>54</x:v>
      </x:c>
      <x:c r="F553" s="0" t="s">
        <x:v>55</x:v>
      </x:c>
      <x:c r="G553" s="0" t="s">
        <x:v>180</x:v>
      </x:c>
      <x:c r="H553" s="0">
        <x:v>10.6</x:v>
      </x:c>
    </x:row>
    <x:row r="554" spans="1:8">
      <x:c r="A554" s="0" t="s">
        <x:v>181</x:v>
      </x:c>
      <x:c r="B554" s="0" t="s">
        <x:v>182</x:v>
      </x:c>
      <x:c r="C554" s="0" t="s">
        <x:v>174</x:v>
      </x:c>
      <x:c r="D554" s="0" t="s">
        <x:v>175</x:v>
      </x:c>
      <x:c r="E554" s="0" t="s">
        <x:v>49</x:v>
      </x:c>
      <x:c r="F554" s="0" t="s">
        <x:v>50</x:v>
      </x:c>
      <x:c r="G554" s="0" t="s">
        <x:v>180</x:v>
      </x:c>
      <x:c r="H554" s="0">
        <x:v>7.9</x:v>
      </x:c>
    </x:row>
    <x:row r="555" spans="1:8">
      <x:c r="A555" s="0" t="s">
        <x:v>181</x:v>
      </x:c>
      <x:c r="B555" s="0" t="s">
        <x:v>182</x:v>
      </x:c>
      <x:c r="C555" s="0" t="s">
        <x:v>174</x:v>
      </x:c>
      <x:c r="D555" s="0" t="s">
        <x:v>175</x:v>
      </x:c>
      <x:c r="E555" s="0" t="s">
        <x:v>52</x:v>
      </x:c>
      <x:c r="F555" s="0" t="s">
        <x:v>53</x:v>
      </x:c>
      <x:c r="G555" s="0" t="s">
        <x:v>180</x:v>
      </x:c>
      <x:c r="H555" s="0">
        <x:v>4.1</x:v>
      </x:c>
    </x:row>
    <x:row r="556" spans="1:8">
      <x:c r="A556" s="0" t="s">
        <x:v>181</x:v>
      </x:c>
      <x:c r="B556" s="0" t="s">
        <x:v>182</x:v>
      </x:c>
      <x:c r="C556" s="0" t="s">
        <x:v>174</x:v>
      </x:c>
      <x:c r="D556" s="0" t="s">
        <x:v>175</x:v>
      </x:c>
      <x:c r="E556" s="0" t="s">
        <x:v>54</x:v>
      </x:c>
      <x:c r="F556" s="0" t="s">
        <x:v>55</x:v>
      </x:c>
      <x:c r="G556" s="0" t="s">
        <x:v>180</x:v>
      </x:c>
      <x:c r="H556" s="0">
        <x:v>9.1</x:v>
      </x:c>
    </x:row>
    <x:row r="557" spans="1:8">
      <x:c r="A557" s="0" t="s">
        <x:v>181</x:v>
      </x:c>
      <x:c r="B557" s="0" t="s">
        <x:v>182</x:v>
      </x:c>
      <x:c r="C557" s="0" t="s">
        <x:v>176</x:v>
      </x:c>
      <x:c r="D557" s="0" t="s">
        <x:v>177</x:v>
      </x:c>
      <x:c r="E557" s="0" t="s">
        <x:v>49</x:v>
      </x:c>
      <x:c r="F557" s="0" t="s">
        <x:v>50</x:v>
      </x:c>
      <x:c r="G557" s="0" t="s">
        <x:v>180</x:v>
      </x:c>
      <x:c r="H557" s="0">
        <x:v>7.7</x:v>
      </x:c>
    </x:row>
    <x:row r="558" spans="1:8">
      <x:c r="A558" s="0" t="s">
        <x:v>181</x:v>
      </x:c>
      <x:c r="B558" s="0" t="s">
        <x:v>182</x:v>
      </x:c>
      <x:c r="C558" s="0" t="s">
        <x:v>176</x:v>
      </x:c>
      <x:c r="D558" s="0" t="s">
        <x:v>177</x:v>
      </x:c>
      <x:c r="E558" s="0" t="s">
        <x:v>52</x:v>
      </x:c>
      <x:c r="F558" s="0" t="s">
        <x:v>53</x:v>
      </x:c>
      <x:c r="G558" s="0" t="s">
        <x:v>180</x:v>
      </x:c>
      <x:c r="H558" s="0">
        <x:v>4.2</x:v>
      </x:c>
    </x:row>
    <x:row r="559" spans="1:8">
      <x:c r="A559" s="0" t="s">
        <x:v>181</x:v>
      </x:c>
      <x:c r="B559" s="0" t="s">
        <x:v>182</x:v>
      </x:c>
      <x:c r="C559" s="0" t="s">
        <x:v>176</x:v>
      </x:c>
      <x:c r="D559" s="0" t="s">
        <x:v>177</x:v>
      </x:c>
      <x:c r="E559" s="0" t="s">
        <x:v>54</x:v>
      </x:c>
      <x:c r="F559" s="0" t="s">
        <x:v>55</x:v>
      </x:c>
      <x:c r="G559" s="0" t="s">
        <x:v>180</x:v>
      </x:c>
      <x:c r="H559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9" sheet="Unpivoted"/>
  </x:cacheSource>
  <x:cacheFields>
    <x:cacheField name="STATISTIC">
      <x:sharedItems count="3">
        <x:s v="HPQ01C01"/>
        <x:s v="HPQ01C02"/>
        <x:s v="HPQ01C03"/>
      </x:sharedItems>
    </x:cacheField>
    <x:cacheField name="Statistic Label">
      <x:sharedItems count="3">
        <x:s v="Residential Property Price Index"/>
        <x:s v="Percentage Change over 1 Quarter for Residential Property Price Index"/>
        <x:s v="Percentage Change over 4 Quarters for Residential Property Price Index"/>
      </x:sharedItems>
    </x:cacheField>
    <x:cacheField name="TLIST(Q1)">
      <x:sharedItems count="62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62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346V04033">
      <x:sharedItems count="3">
        <x:s v="-"/>
        <x:s v="01"/>
        <x:s v="02"/>
      </x:sharedItems>
    </x:cacheField>
    <x:cacheField name="Dwelling Status">
      <x:sharedItems count="3">
        <x:s v="All Dwelling Statuses"/>
        <x:s v="New"/>
        <x:s v="Exist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9.9" maxValue="197.2" count="349">
        <x:n v="111.5"/>
        <x:n v="123.9"/>
        <x:n v="109.8"/>
        <x:n v="107.7"/>
        <x:n v="119.6"/>
        <x:n v="106.1"/>
        <x:n v="104.6"/>
        <x:n v="115.1"/>
        <x:n v="103.4"/>
        <x:n v="100"/>
        <x:n v="109.7"/>
        <x:n v="99"/>
        <x:n v="95.4"/>
        <x:n v="105.6"/>
        <x:n v="94.2"/>
        <x:n v="90.5"/>
        <x:n v="101"/>
        <x:n v="89.1"/>
        <x:n v="85.1"/>
        <x:n v="95.1"/>
        <x:n v="83.8"/>
        <x:n v="80.4"/>
        <x:n v="89.2"/>
        <x:n v="79.3"/>
        <x:n v="76.8"/>
        <x:n v="86.9"/>
        <x:n v="75.4"/>
        <x:n v="75"/>
        <x:n v="86.3"/>
        <x:n v="73.5"/>
        <x:n v="75.9"/>
        <x:n v="84.9"/>
        <x:n v="74.7"/>
        <x:n v="76.5"/>
        <x:n v="83.1"/>
        <x:n v="75.7"/>
        <x:n v="74.3"/>
        <x:n v="78.4"/>
        <x:n v="73.9"/>
        <x:n v="77.5"/>
        <x:n v="74"/>
        <x:n v="78.5"/>
        <x:n v="79.6"/>
        <x:n v="80.8"/>
        <x:n v="80.1"/>
        <x:n v="80.9"/>
        <x:n v="82"/>
        <x:n v="80.2"/>
        <x:n v="82.3"/>
        <x:n v="86.6"/>
        <x:n v="83.2"/>
        <x:n v="87.1"/>
        <x:n v="93.6"/>
        <x:n v="89.9"/>
        <x:n v="96.6"/>
        <x:n v="93.4"/>
        <x:n v="97"/>
        <x:n v="96.4"/>
        <x:n v="94"/>
        <x:n v="96.8"/>
        <x:n v="98.6"/>
        <x:n v="98.1"/>
        <x:n v="98.7"/>
        <x:n v="101.7"/>
        <x:n v="102.7"/>
        <x:n v="101.6"/>
        <x:n v="103.2"/>
        <x:n v="105.1"/>
        <x:n v="103"/>
        <x:n v="103.7"/>
        <x:n v="106.4"/>
        <x:n v="103.3"/>
        <x:n v="104.8"/>
        <x:n v="106.2"/>
        <x:n v="109.3"/>
        <x:n v="108.3"/>
        <x:n v="109.5"/>
        <x:n v="112.1"/>
        <x:n v="109.6"/>
        <x:n v="112.5"/>
        <x:n v="113.4"/>
        <x:n v="110.5"/>
        <x:n v="113.9"/>
        <x:n v="115.9"/>
        <x:n v="111.6"/>
        <x:n v="116.6"/>
        <x:n v="122.2"/>
        <x:n v="115.5"/>
        <x:n v="123.5"/>
        <x:n v="125.2"/>
        <x:n v="116.4"/>
        <x:n v="126.9"/>
        <x:n v="127.3"/>
        <x:n v="120.2"/>
        <x:n v="128.6"/>
        <x:n v="130.4"/>
        <x:n v="124.1"/>
        <x:n v="131.4"/>
        <x:n v="133.3"/>
        <x:n v="126.8"/>
        <x:n v="134.3"/>
        <x:n v="134.2"/>
        <x:n v="127.9"/>
        <x:n v="135.2"/>
        <x:n v="133"/>
        <x:n v="128"/>
        <x:n v="133.5"/>
        <x:n v="133.7"/>
        <x:n v="129.4"/>
        <x:n v="134"/>
        <x:n v="135.6"/>
        <x:n v="130.8"/>
        <x:n v="136.1"/>
        <x:n v="135.3"/>
        <x:n v="131.1"/>
        <x:n v="131.3"/>
        <x:n v="134.1"/>
        <x:n v="132.1"/>
        <x:n v="134.5"/>
        <x:n v="132.9"/>
        <x:n v="133.9"/>
        <x:n v="136.3"/>
        <x:n v="133.8"/>
        <x:n v="135.9"/>
        <x:n v="138.3"/>
        <x:n v="134.6"/>
        <x:n v="138.4"/>
        <x:n v="141.6"/>
        <x:n v="135.1"/>
        <x:n v="142.6"/>
        <x:n v="148.8"/>
        <x:n v="137.2"/>
        <x:n v="151.3"/>
        <x:n v="155.1"/>
        <x:n v="140.9"/>
        <x:n v="158.4"/>
        <x:n v="159.1"/>
        <x:n v="142.9"/>
        <x:n v="162.8"/>
        <x:n v="161.9"/>
        <x:n v="145.7"/>
        <x:n v="165.7"/>
        <x:n v="166.5"/>
        <x:n v="149.7"/>
        <x:n v="170.4"/>
        <x:n v="168.4"/>
        <x:n v="155.2"/>
        <x:n v="171.4"/>
        <x:n v="167.2"/>
        <x:n v="158.7"/>
        <x:n v="168.7"/>
        <x:n v="166.3"/>
        <x:n v="161.7"/>
        <x:n v="166.7"/>
        <x:n v="168.8"/>
        <x:n v="165.3"/>
        <x:n v="173.7"/>
        <x:n v="169.5"/>
        <x:n v="173.9"/>
        <x:n v="177.7"/>
        <x:n v="172.1"/>
        <x:n v="178.3"/>
        <x:n v="180.3"/>
        <x:n v="181.3"/>
        <x:n v="185.5"/>
        <x:n v="175.9"/>
        <x:n v="187.3"/>
        <x:n v="190"/>
        <x:n v="178.5"/>
        <x:n v="192.3"/>
        <x:n v="191.8"/>
        <x:n v="179.2"/>
        <x:n v="194.5"/>
        <x:n v="194.3"/>
        <x:n v="181"/>
        <x:n v="197.2"/>
        <x:s v=""/>
        <x:n v="-3.4"/>
        <x:n v="-3.5"/>
        <x:n v="-2.9"/>
        <x:n v="-3.8"/>
        <x:n v="-2.5"/>
        <x:n v="-4.4"/>
        <x:n v="-4.7"/>
        <x:n v="-4.3"/>
        <x:n v="-4.5"/>
        <x:n v="-3.7"/>
        <x:n v="-4.8"/>
        <x:n v="-5.2"/>
        <x:n v="-5.4"/>
        <x:n v="-6"/>
        <x:n v="-5.8"/>
        <x:n v="-5.6"/>
        <x:n v="-6.2"/>
        <x:n v="-2.6"/>
        <x:n v="-2.3"/>
        <x:n v="-0.7"/>
        <x:n v="1.2"/>
        <x:n v="-1.7"/>
        <x:n v="1.7"/>
        <x:n v="0.8"/>
        <x:n v="-2.1"/>
        <x:n v="1.3"/>
        <x:n v="-2.8"/>
        <x:n v="-5.7"/>
        <x:n v="0"/>
        <x:n v="-1.1"/>
        <x:n v="0.2"/>
        <x:n v="5.6"/>
        <x:n v="2.8"/>
        <x:n v="6"/>
        <x:n v="2.9"/>
        <x:n v="0.6"/>
        <x:n v="3.2"/>
        <x:n v="1.6"/>
        <x:n v="0.1"/>
        <x:n v="1.8"/>
        <x:n v="3.8"/>
        <x:n v="5.8"/>
        <x:n v="8.1"/>
        <x:n v="3.9"/>
        <x:n v="3.1"/>
        <x:n v="-0.2"/>
        <x:n v="-0.3"/>
        <x:n v="2.2"/>
        <x:n v="4.4"/>
        <x:n v="1.9"/>
        <x:n v="4.7"/>
        <x:n v="3"/>
        <x:n v="1.5"/>
        <x:n v="2.4"/>
        <x:n v="1.4"/>
        <x:n v="0.4"/>
        <x:n v="0.3"/>
        <x:n v="1.1"/>
        <x:n v="4.3"/>
        <x:n v="2"/>
        <x:n v="2.5"/>
        <x:n v="2.7"/>
        <x:n v="1"/>
        <x:n v="5.5"/>
        <x:n v="3.5"/>
        <x:n v="5.9"/>
        <x:n v="3.3"/>
        <x:n v="2.1"/>
        <x:n v="0.7"/>
        <x:n v="0.9"/>
        <x:n v="-0.9"/>
        <x:n v="-1.2"/>
        <x:n v="0.5"/>
        <x:n v="-0.4"/>
        <x:n v="-0.8"/>
        <x:n v="-0.1"/>
        <x:n v="5.1"/>
        <x:n v="6.1"/>
        <x:n v="4.2"/>
        <x:n v="2.6"/>
        <x:n v="3.6"/>
        <x:n v="2.3"/>
        <x:n v="-1.6"/>
        <x:n v="-0.5"/>
        <x:n v="-14.4"/>
        <x:n v="-14.8"/>
        <x:n v="-14.2"/>
        <x:n v="-16"/>
        <x:n v="-15.6"/>
        <x:n v="-18.6"/>
        <x:n v="-17.4"/>
        <x:n v="-19"/>
        <x:n v="-19.6"/>
        <x:n v="-18.7"/>
        <x:n v="-19.9"/>
        <x:n v="-17.7"/>
        <x:n v="-17.1"/>
        <x:n v="-14.5"/>
        <x:n v="-17.5"/>
        <x:n v="-10.8"/>
        <x:n v="-10.7"/>
        <x:n v="-6.8"/>
        <x:n v="-3.2"/>
        <x:n v="-9.8"/>
        <x:n v="-10.3"/>
        <x:n v="-6.1"/>
        <x:n v="4.9"/>
        <x:n v="-3.6"/>
        <x:n v="6.8"/>
        <x:n v="10.4"/>
        <x:n v="11.5"/>
        <x:n v="16.5"/>
        <x:n v="7.4"/>
        <x:n v="17.7"/>
        <x:n v="19.2"/>
        <x:n v="12.9"/>
        <x:n v="20.1"/>
        <x:n v="19.6"/>
        <x:n v="16.6"/>
        <x:n v="20"/>
        <x:n v="17.5"/>
        <x:n v="17.2"/>
        <x:n v="17.6"/>
        <x:n v="13.8"/>
        <x:n v="17.9"/>
        <x:n v="13.3"/>
        <x:n v="8.6"/>
        <x:n v="14.2"/>
        <x:n v="7.9"/>
        <x:n v="6.9"/>
        <x:n v="12.5"/>
        <x:n v="7.5"/>
        <x:n v="13.2"/>
        <x:n v="6.7"/>
        <x:n v="6.3"/>
        <x:n v="8.2"/>
        <x:n v="5.4"/>
        <x:n v="7.8"/>
        <x:n v="8.5"/>
        <x:n v="9.2"/>
        <x:n v="9.3"/>
        <x:n v="10.3"/>
        <x:n v="10.6"/>
        <x:n v="11.8"/>
        <x:n v="12.8"/>
        <x:n v="11.7"/>
        <x:n v="6.2"/>
        <x:n v="12.3"/>
        <x:n v="8.8"/>
        <x:n v="13"/>
        <x:n v="12.6"/>
        <x:n v="11.2"/>
        <x:n v="12.7"/>
        <x:n v="9.1"/>
        <x:n v="9.8"/>
        <x:n v="7.3"/>
        <x:n v="9.9"/>
        <x:n v="6.5"/>
        <x:n v="5.3"/>
        <x:n v="15"/>
        <x:n v="14.3"/>
        <x:n v="16.2"/>
        <x:n v="11.9"/>
        <x:n v="10.1"/>
        <x:n v="11"/>
        <x:n v="5.7"/>
        <x:n v="8.4"/>
        <x:n v="6.4"/>
        <x:n v="10.9"/>
        <x:n v="9.4"/>
        <x:n v="4.1"/>
        <x:n v="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