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1e81c4dad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467d0c90442e0b402e09cc7992f5e.psmdcp" Id="R24d331540cb0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<x:sst xmlns:x="http://schemas.openxmlformats.org/spreadsheetml/2006/main">
  <x:si>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</x:si>
  <x:si>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</x:si>
  <x:si>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HPA06</x:t>
  </x:si>
  <x:si>
    <x:t>Name</x:t>
  </x:si>
  <x:si>
    <x:t>Residential Property Price Index</x:t>
  </x:si>
  <x:si>
    <x:t>Frequency</x:t>
  </x:si>
  <x:si>
    <x:t>Annual</x:t>
  </x:si>
  <x:si>
    <x:t>Last Updated</x:t>
  </x:si>
  <x:si>
    <x:t>13/05/2026 11:00:00</x:t>
  </x:si>
  <x:si>
    <x:t>Note</x:t>
  </x:si>
  <x:si>
    <x:t>Url</x:t>
  </x:si>
  <x:si>
    <x:t>https://ws.cso.ie/public/api.restful/PxStat.Data.Cube_API.ReadDataset/HPA06/XLSX/2007/en</x:t>
  </x:si>
  <x:si>
    <x:t>Product</x:t>
  </x:si>
  <x:si>
    <x:t>RPPI</x:t>
  </x:si>
  <x:si>
    <x:t>House Prices</x:t>
  </x:si>
  <x:si>
    <x:t>Contacts</x:t>
  </x:si>
  <x:si>
    <x:t>Samantha Walsh</x:t>
  </x:si>
  <x:si>
    <x:t>Email</x:t>
  </x:si>
  <x:si>
    <x:t>rppi@cso.ie</x:t>
  </x:si>
  <x:si>
    <x:t>Phone</x:t>
  </x:si>
  <x:si>
    <x:t>(+353) 21 453 5599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</x:si>
  <x:si>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</x:si>
  <x:si>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</x:si>
  <x:si>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</x:si>
  <x:si>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</x:si>
  <x:si>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</x:si>
  <x:si>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</x:si>
  <x:si>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</x:si>
  <x:si>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</x:si>
  <x:si>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</x:si>
  <x:si>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</x:si>
  <x:si>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</x:si>
  <x:si>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</x:si>
  <x:si>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</x:si>
  <x:si>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</x:si>
  <x:si>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</x:si>
  <x:si>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</x:si>
  <x:si>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</x:si>
  <x:si>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</x:si>
  <x:si>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</x:si>
  <x:si>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</x:si>
  <x:si>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</x:si>
  <x:si>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</x:si>
  <x:si>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</x:si>
  <x:si>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</x:si>
  <x:si>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</x:si>
  <x:si>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HPA06C01</x:t>
  </x:si>
  <x:si>
    <x:t>2005</x:t>
  </x:si>
  <x:si>
    <x:t>-</x:t>
  </x:si>
  <x:si>
    <x:t>National - all residential properties</x:t>
  </x:si>
  <x:si>
    <x:t>Base Jan 2005 = 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</x:si>
  <x:si>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</x:si>
  <x:si>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</x:si>
  <x:si>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</x:si>
  <x:si>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</x:si>
  <x:si>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</x:si>
  <x:si>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</x:si>
  <x:si>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</x:si>
  <x:si>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</x:si>
  <x:si>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</x:si>
  <x:si>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</x:si>
  <x:si>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</x:si>
  <x:si>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</x:si>
  <x:si>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</x:si>
  <x:si>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</x:si>
  <x:si>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</x:si>
  <x:si>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</x:si>
  <x:si>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</x:si>
  <x:si>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</x:si>
  <x:si>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</x:si>
  <x:si>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</x:si>
  <x:si>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</x:si>
  <x:si>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</x:si>
  <x:si>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</x:si>
  <x:si>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</x:si>
  <x:si>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</x:si>
  <x:si>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13</x:t>
  </x:si>
  <x:si>
    <x:t>Border excluding Louth - houses</x:t>
  </x:si>
  <x:si>
    <x:t>14</x:t>
  </x:si>
  <x:si>
    <x:t>Midland - houses</x:t>
  </x:si>
  <x:si>
    <x:t>15</x:t>
  </x:si>
  <x:si>
    <x:t>West - houses</x:t>
  </x:si>
  <x:si>
    <x:t>16</x:t>
  </x:si>
  <x:si>
    <x:t>Mid-East including Louth - houses</x:t>
  </x:si>
  <x:si>
    <x:t>17</x:t>
  </x:si>
  <x:si>
    <x:t>Mid-West including South Tipperary - houses</x:t>
  </x:si>
  <x:si>
    <x:t>18</x:t>
  </x:si>
  <x:si>
    <x:t>South-East excluding South Tipperary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</x:si>
  <x:si>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</x:si>
  <x:si>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</x:si>
  <x:si>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</x:si>
  <x:si>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</x:si>
  <x:si>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</x:si>
  <x:si>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</x:si>
  <x:si>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</x:si>
  <x:si>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</x:si>
  <x:si>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</x:si>
  <x:si>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</x:si>
  <x:si>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</x:si>
  <x:si>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</x:si>
  <x:si>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</x:si>
  <x:si>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</x:si>
  <x:si>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</x:si>
  <x:si>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</x:si>
  <x:si>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</x:si>
  <x:si>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</x:si>
  <x:si>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</x:si>
  <x:si>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</x:si>
  <x:si>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</x:si>
  <x:si>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</x:si>
  <x:si>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HPA06C02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</x:si>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</x:sst>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105.5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105.9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104.7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105.2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121.2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122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116.3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126.2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128.7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118.9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118.4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118.9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111.7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130.3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131.5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123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133.2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136.3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124.2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128.5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129.3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118.7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121.2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123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112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121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125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111.8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121.1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122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110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98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100.9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82.2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91.4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95.7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81.3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101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102.4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83.5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84.8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88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67.6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75.9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79.7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67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77.1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79.9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78.3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81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89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90.6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68.3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89.3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89.6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91.3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91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94.4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90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91.2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70.3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73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56.1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63.7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66.8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56.9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65.6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64.8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69.2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70.9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73.1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74.7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51.9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74.8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67.3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76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75.1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77.9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71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75.5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60.9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63.4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45.8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56.3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47.1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55.7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58.7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59.8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60.8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62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63.4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43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59.3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56.2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64.2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62.4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65.7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59.5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66.2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61.6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64.1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47.5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61.8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65.8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49.4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62.3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68.9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63.3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66.6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57.7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59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41.4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50.3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50.4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58.9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62.6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56.1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54.2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62.7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71.8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74.3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57.3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76.7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81.4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62.2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80.5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83.6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74.5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82.5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62.2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63.6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44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50.6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53.3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60.4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71.4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57.1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59.3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67.7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80.1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82.8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65.2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84.4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89.3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69.5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90.1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89.1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85.9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90.8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70.4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72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49.9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56.2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60.7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62.9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84.6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63.4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69.2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77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86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88.9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69.8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88.7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93.5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73.7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93.2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94.4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88.7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91.8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77.4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79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56.5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61.3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70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70.2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89.6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69.1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75.7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85.6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95.4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98.5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77.5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97.1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102.3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80.9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103.3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103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94.5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102.2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86.8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88.5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64.6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67.9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78.5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81.3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100.2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75.7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85.7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95.8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105.1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108.4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87.4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105.4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110.7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89.5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113.5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112.2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102.9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109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97.2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98.7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74.4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72.7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88.3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93.4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111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90.3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94.3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106.5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107.6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110.9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89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105.4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110.6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89.8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113.1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108.4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104.4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111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101.9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103.3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79.2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80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93.9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100.6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112.3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96.6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100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110.7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107.9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111.5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90.4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104.8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110.1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90.6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110.5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107.3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106.8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110.4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103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104.6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79.6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80.3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95.4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104.2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113.3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96.1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100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114.7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116.9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120.9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96.8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112.5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118.8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94.7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120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116.6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112.7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119.7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112.5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113.8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90.2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91.3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105.3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113.2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122.8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103.7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111.6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122.6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131.3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136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107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124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131.1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104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132.7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127.6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124.9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132.8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128.2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129.9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101.3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107.7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121.1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132.3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139.1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116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128.8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138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135.3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140.4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109.2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124.8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131.7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105.3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130.4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127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128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137.7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134.6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136.5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105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113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127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138.6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146.2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122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135.5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145.2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146.8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152.6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117.3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135.6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143.7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112.6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143.8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136.2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139.9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151.1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145.9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147.9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113.8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123.6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140.3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150.5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156.1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136.1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144.9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109</x:v>
      </x:c>
      <x:c r="D402" s="0" t="s">
        <x:v>109</x:v>
      </x:c>
      <x:c r="E402" s="0" t="s">
        <x:v>48</x:v>
      </x:c>
      <x:c r="F402" s="0" t="s">
        <x:v>49</x:v>
      </x:c>
      <x:c r="G402" s="0" t="s">
        <x:v>50</x:v>
      </x:c>
      <x:c r="H402" s="0">
        <x:v>157.9</x:v>
      </x:c>
    </x:row>
    <x:row r="403" spans="1:8">
      <x:c r="A403" s="0" t="s">
        <x:v>46</x:v>
      </x:c>
      <x:c r="B403" s="0" t="s">
        <x:v>4</x:v>
      </x:c>
      <x:c r="C403" s="0" t="s">
        <x:v>109</x:v>
      </x:c>
      <x:c r="D403" s="0" t="s">
        <x:v>109</x:v>
      </x:c>
      <x:c r="E403" s="0" t="s">
        <x:v>51</x:v>
      </x:c>
      <x:c r="F403" s="0" t="s">
        <x:v>52</x:v>
      </x:c>
      <x:c r="G403" s="0" t="s">
        <x:v>50</x:v>
      </x:c>
      <x:c r="H403" s="0">
        <x:v>164.3</x:v>
      </x:c>
    </x:row>
    <x:row r="404" spans="1:8">
      <x:c r="A404" s="0" t="s">
        <x:v>46</x:v>
      </x:c>
      <x:c r="B404" s="0" t="s">
        <x:v>4</x:v>
      </x:c>
      <x:c r="C404" s="0" t="s">
        <x:v>109</x:v>
      </x:c>
      <x:c r="D404" s="0" t="s">
        <x:v>109</x:v>
      </x:c>
      <x:c r="E404" s="0" t="s">
        <x:v>53</x:v>
      </x:c>
      <x:c r="F404" s="0" t="s">
        <x:v>54</x:v>
      </x:c>
      <x:c r="G404" s="0" t="s">
        <x:v>50</x:v>
      </x:c>
      <x:c r="H404" s="0">
        <x:v>125.3</x:v>
      </x:c>
    </x:row>
    <x:row r="405" spans="1:8">
      <x:c r="A405" s="0" t="s">
        <x:v>46</x:v>
      </x:c>
      <x:c r="B405" s="0" t="s">
        <x:v>4</x:v>
      </x:c>
      <x:c r="C405" s="0" t="s">
        <x:v>109</x:v>
      </x:c>
      <x:c r="D405" s="0" t="s">
        <x:v>109</x:v>
      </x:c>
      <x:c r="E405" s="0" t="s">
        <x:v>55</x:v>
      </x:c>
      <x:c r="F405" s="0" t="s">
        <x:v>56</x:v>
      </x:c>
      <x:c r="G405" s="0" t="s">
        <x:v>50</x:v>
      </x:c>
      <x:c r="H405" s="0">
        <x:v>143.9</x:v>
      </x:c>
    </x:row>
    <x:row r="406" spans="1:8">
      <x:c r="A406" s="0" t="s">
        <x:v>46</x:v>
      </x:c>
      <x:c r="B406" s="0" t="s">
        <x:v>4</x:v>
      </x:c>
      <x:c r="C406" s="0" t="s">
        <x:v>109</x:v>
      </x:c>
      <x:c r="D406" s="0" t="s">
        <x:v>109</x:v>
      </x:c>
      <x:c r="E406" s="0" t="s">
        <x:v>57</x:v>
      </x:c>
      <x:c r="F406" s="0" t="s">
        <x:v>58</x:v>
      </x:c>
      <x:c r="G406" s="0" t="s">
        <x:v>50</x:v>
      </x:c>
      <x:c r="H406" s="0">
        <x:v>152.4</x:v>
      </x:c>
    </x:row>
    <x:row r="407" spans="1:8">
      <x:c r="A407" s="0" t="s">
        <x:v>46</x:v>
      </x:c>
      <x:c r="B407" s="0" t="s">
        <x:v>4</x:v>
      </x:c>
      <x:c r="C407" s="0" t="s">
        <x:v>109</x:v>
      </x:c>
      <x:c r="D407" s="0" t="s">
        <x:v>109</x:v>
      </x:c>
      <x:c r="E407" s="0" t="s">
        <x:v>59</x:v>
      </x:c>
      <x:c r="F407" s="0" t="s">
        <x:v>60</x:v>
      </x:c>
      <x:c r="G407" s="0" t="s">
        <x:v>50</x:v>
      </x:c>
      <x:c r="H407" s="0">
        <x:v>119.7</x:v>
      </x:c>
    </x:row>
    <x:row r="408" spans="1:8">
      <x:c r="A408" s="0" t="s">
        <x:v>46</x:v>
      </x:c>
      <x:c r="B408" s="0" t="s">
        <x:v>4</x:v>
      </x:c>
      <x:c r="C408" s="0" t="s">
        <x:v>109</x:v>
      </x:c>
      <x:c r="D408" s="0" t="s">
        <x:v>109</x:v>
      </x:c>
      <x:c r="E408" s="0" t="s">
        <x:v>61</x:v>
      </x:c>
      <x:c r="F408" s="0" t="s">
        <x:v>62</x:v>
      </x:c>
      <x:c r="G408" s="0" t="s">
        <x:v>50</x:v>
      </x:c>
      <x:c r="H408" s="0">
        <x:v>153.5</x:v>
      </x:c>
    </x:row>
    <x:row r="409" spans="1:8">
      <x:c r="A409" s="0" t="s">
        <x:v>46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50</x:v>
      </x:c>
      <x:c r="H409" s="0">
        <x:v>143.1</x:v>
      </x:c>
    </x:row>
    <x:row r="410" spans="1:8">
      <x:c r="A410" s="0" t="s">
        <x:v>46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50</x:v>
      </x:c>
      <x:c r="H410" s="0">
        <x:v>149.3</x:v>
      </x:c>
    </x:row>
    <x:row r="411" spans="1:8">
      <x:c r="A411" s="0" t="s">
        <x:v>46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50</x:v>
      </x:c>
      <x:c r="H411" s="0">
        <x:v>159.9</x:v>
      </x:c>
    </x:row>
    <x:row r="412" spans="1:8">
      <x:c r="A412" s="0" t="s">
        <x:v>46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50</x:v>
      </x:c>
      <x:c r="H412" s="0">
        <x:v>158.5</x:v>
      </x:c>
    </x:row>
    <x:row r="413" spans="1:8">
      <x:c r="A413" s="0" t="s">
        <x:v>46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50</x:v>
      </x:c>
      <x:c r="H413" s="0">
        <x:v>160.8</x:v>
      </x:c>
    </x:row>
    <x:row r="414" spans="1:8">
      <x:c r="A414" s="0" t="s">
        <x:v>46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50</x:v>
      </x:c>
      <x:c r="H414" s="0">
        <x:v>122.8</x:v>
      </x:c>
    </x:row>
    <x:row r="415" spans="1:8">
      <x:c r="A415" s="0" t="s">
        <x:v>46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50</x:v>
      </x:c>
      <x:c r="H415" s="0">
        <x:v>134.7</x:v>
      </x:c>
    </x:row>
    <x:row r="416" spans="1:8">
      <x:c r="A416" s="0" t="s">
        <x:v>46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50</x:v>
      </x:c>
      <x:c r="H416" s="0">
        <x:v>156.8</x:v>
      </x:c>
    </x:row>
    <x:row r="417" spans="1:8">
      <x:c r="A417" s="0" t="s">
        <x:v>46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50</x:v>
      </x:c>
      <x:c r="H417" s="0">
        <x:v>163.2</x:v>
      </x:c>
    </x:row>
    <x:row r="418" spans="1:8">
      <x:c r="A418" s="0" t="s">
        <x:v>46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50</x:v>
      </x:c>
      <x:c r="H418" s="0">
        <x:v>168.2</x:v>
      </x:c>
    </x:row>
    <x:row r="419" spans="1:8">
      <x:c r="A419" s="0" t="s">
        <x:v>46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50</x:v>
      </x:c>
      <x:c r="H419" s="0">
        <x:v>149.9</x:v>
      </x:c>
    </x:row>
    <x:row r="420" spans="1:8">
      <x:c r="A420" s="0" t="s">
        <x:v>46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50</x:v>
      </x:c>
      <x:c r="H420" s="0">
        <x:v>156</x:v>
      </x:c>
    </x:row>
    <x:row r="421" spans="1:8">
      <x:c r="A421" s="0" t="s">
        <x:v>46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50</x:v>
      </x:c>
      <x:c r="H421" s="0">
        <x:v>172.8</x:v>
      </x:c>
    </x:row>
    <x:row r="422" spans="1:8">
      <x:c r="A422" s="0" t="s">
        <x:v>110</x:v>
      </x:c>
      <x:c r="B422" s="0" t="s">
        <x:v>111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112</x:v>
      </x:c>
      <x:c r="H422" s="0" t="s">
        <x:v>63</x:v>
      </x:c>
    </x:row>
    <x:row r="423" spans="1:8">
      <x:c r="A423" s="0" t="s">
        <x:v>110</x:v>
      </x:c>
      <x:c r="B423" s="0" t="s">
        <x:v>111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112</x:v>
      </x:c>
      <x:c r="H423" s="0" t="s">
        <x:v>63</x:v>
      </x:c>
    </x:row>
    <x:row r="424" spans="1:8">
      <x:c r="A424" s="0" t="s">
        <x:v>110</x:v>
      </x:c>
      <x:c r="B424" s="0" t="s">
        <x:v>111</x:v>
      </x:c>
      <x:c r="C424" s="0" t="s">
        <x:v>47</x:v>
      </x:c>
      <x:c r="D424" s="0" t="s">
        <x:v>47</x:v>
      </x:c>
      <x:c r="E424" s="0" t="s">
        <x:v>53</x:v>
      </x:c>
      <x:c r="F424" s="0" t="s">
        <x:v>54</x:v>
      </x:c>
      <x:c r="G424" s="0" t="s">
        <x:v>112</x:v>
      </x:c>
      <x:c r="H424" s="0" t="s">
        <x:v>63</x:v>
      </x:c>
    </x:row>
    <x:row r="425" spans="1:8">
      <x:c r="A425" s="0" t="s">
        <x:v>110</x:v>
      </x:c>
      <x:c r="B425" s="0" t="s">
        <x:v>111</x:v>
      </x:c>
      <x:c r="C425" s="0" t="s">
        <x:v>47</x:v>
      </x:c>
      <x:c r="D425" s="0" t="s">
        <x:v>47</x:v>
      </x:c>
      <x:c r="E425" s="0" t="s">
        <x:v>55</x:v>
      </x:c>
      <x:c r="F425" s="0" t="s">
        <x:v>56</x:v>
      </x:c>
      <x:c r="G425" s="0" t="s">
        <x:v>112</x:v>
      </x:c>
      <x:c r="H425" s="0" t="s">
        <x:v>63</x:v>
      </x:c>
    </x:row>
    <x:row r="426" spans="1:8">
      <x:c r="A426" s="0" t="s">
        <x:v>110</x:v>
      </x:c>
      <x:c r="B426" s="0" t="s">
        <x:v>111</x:v>
      </x:c>
      <x:c r="C426" s="0" t="s">
        <x:v>47</x:v>
      </x:c>
      <x:c r="D426" s="0" t="s">
        <x:v>47</x:v>
      </x:c>
      <x:c r="E426" s="0" t="s">
        <x:v>57</x:v>
      </x:c>
      <x:c r="F426" s="0" t="s">
        <x:v>58</x:v>
      </x:c>
      <x:c r="G426" s="0" t="s">
        <x:v>112</x:v>
      </x:c>
      <x:c r="H426" s="0" t="s">
        <x:v>63</x:v>
      </x:c>
    </x:row>
    <x:row r="427" spans="1:8">
      <x:c r="A427" s="0" t="s">
        <x:v>110</x:v>
      </x:c>
      <x:c r="B427" s="0" t="s">
        <x:v>111</x:v>
      </x:c>
      <x:c r="C427" s="0" t="s">
        <x:v>47</x:v>
      </x:c>
      <x:c r="D427" s="0" t="s">
        <x:v>47</x:v>
      </x:c>
      <x:c r="E427" s="0" t="s">
        <x:v>59</x:v>
      </x:c>
      <x:c r="F427" s="0" t="s">
        <x:v>60</x:v>
      </x:c>
      <x:c r="G427" s="0" t="s">
        <x:v>112</x:v>
      </x:c>
      <x:c r="H427" s="0" t="s">
        <x:v>63</x:v>
      </x:c>
    </x:row>
    <x:row r="428" spans="1:8">
      <x:c r="A428" s="0" t="s">
        <x:v>110</x:v>
      </x:c>
      <x:c r="B428" s="0" t="s">
        <x:v>111</x:v>
      </x:c>
      <x:c r="C428" s="0" t="s">
        <x:v>47</x:v>
      </x:c>
      <x:c r="D428" s="0" t="s">
        <x:v>47</x:v>
      </x:c>
      <x:c r="E428" s="0" t="s">
        <x:v>61</x:v>
      </x:c>
      <x:c r="F428" s="0" t="s">
        <x:v>62</x:v>
      </x:c>
      <x:c r="G428" s="0" t="s">
        <x:v>112</x:v>
      </x:c>
      <x:c r="H428" s="0" t="s">
        <x:v>63</x:v>
      </x:c>
    </x:row>
    <x:row r="429" spans="1:8">
      <x:c r="A429" s="0" t="s">
        <x:v>110</x:v>
      </x:c>
      <x:c r="B429" s="0" t="s">
        <x:v>111</x:v>
      </x:c>
      <x:c r="C429" s="0" t="s">
        <x:v>47</x:v>
      </x:c>
      <x:c r="D429" s="0" t="s">
        <x:v>47</x:v>
      </x:c>
      <x:c r="E429" s="0" t="s">
        <x:v>64</x:v>
      </x:c>
      <x:c r="F429" s="0" t="s">
        <x:v>65</x:v>
      </x:c>
      <x:c r="G429" s="0" t="s">
        <x:v>112</x:v>
      </x:c>
      <x:c r="H429" s="0" t="s">
        <x:v>63</x:v>
      </x:c>
    </x:row>
    <x:row r="430" spans="1:8">
      <x:c r="A430" s="0" t="s">
        <x:v>110</x:v>
      </x:c>
      <x:c r="B430" s="0" t="s">
        <x:v>111</x:v>
      </x:c>
      <x:c r="C430" s="0" t="s">
        <x:v>47</x:v>
      </x:c>
      <x:c r="D430" s="0" t="s">
        <x:v>47</x:v>
      </x:c>
      <x:c r="E430" s="0" t="s">
        <x:v>66</x:v>
      </x:c>
      <x:c r="F430" s="0" t="s">
        <x:v>67</x:v>
      </x:c>
      <x:c r="G430" s="0" t="s">
        <x:v>112</x:v>
      </x:c>
      <x:c r="H430" s="0" t="s">
        <x:v>63</x:v>
      </x:c>
    </x:row>
    <x:row r="431" spans="1:8">
      <x:c r="A431" s="0" t="s">
        <x:v>110</x:v>
      </x:c>
      <x:c r="B431" s="0" t="s">
        <x:v>111</x:v>
      </x:c>
      <x:c r="C431" s="0" t="s">
        <x:v>47</x:v>
      </x:c>
      <x:c r="D431" s="0" t="s">
        <x:v>47</x:v>
      </x:c>
      <x:c r="E431" s="0" t="s">
        <x:v>68</x:v>
      </x:c>
      <x:c r="F431" s="0" t="s">
        <x:v>69</x:v>
      </x:c>
      <x:c r="G431" s="0" t="s">
        <x:v>112</x:v>
      </x:c>
      <x:c r="H431" s="0" t="s">
        <x:v>63</x:v>
      </x:c>
    </x:row>
    <x:row r="432" spans="1:8">
      <x:c r="A432" s="0" t="s">
        <x:v>110</x:v>
      </x:c>
      <x:c r="B432" s="0" t="s">
        <x:v>111</x:v>
      </x:c>
      <x:c r="C432" s="0" t="s">
        <x:v>47</x:v>
      </x:c>
      <x:c r="D432" s="0" t="s">
        <x:v>47</x:v>
      </x:c>
      <x:c r="E432" s="0" t="s">
        <x:v>70</x:v>
      </x:c>
      <x:c r="F432" s="0" t="s">
        <x:v>71</x:v>
      </x:c>
      <x:c r="G432" s="0" t="s">
        <x:v>112</x:v>
      </x:c>
      <x:c r="H432" s="0" t="s">
        <x:v>63</x:v>
      </x:c>
    </x:row>
    <x:row r="433" spans="1:8">
      <x:c r="A433" s="0" t="s">
        <x:v>110</x:v>
      </x:c>
      <x:c r="B433" s="0" t="s">
        <x:v>111</x:v>
      </x:c>
      <x:c r="C433" s="0" t="s">
        <x:v>47</x:v>
      </x:c>
      <x:c r="D433" s="0" t="s">
        <x:v>47</x:v>
      </x:c>
      <x:c r="E433" s="0" t="s">
        <x:v>72</x:v>
      </x:c>
      <x:c r="F433" s="0" t="s">
        <x:v>73</x:v>
      </x:c>
      <x:c r="G433" s="0" t="s">
        <x:v>112</x:v>
      </x:c>
      <x:c r="H433" s="0" t="s">
        <x:v>63</x:v>
      </x:c>
    </x:row>
    <x:row r="434" spans="1:8">
      <x:c r="A434" s="0" t="s">
        <x:v>110</x:v>
      </x:c>
      <x:c r="B434" s="0" t="s">
        <x:v>111</x:v>
      </x:c>
      <x:c r="C434" s="0" t="s">
        <x:v>47</x:v>
      </x:c>
      <x:c r="D434" s="0" t="s">
        <x:v>47</x:v>
      </x:c>
      <x:c r="E434" s="0" t="s">
        <x:v>74</x:v>
      </x:c>
      <x:c r="F434" s="0" t="s">
        <x:v>75</x:v>
      </x:c>
      <x:c r="G434" s="0" t="s">
        <x:v>112</x:v>
      </x:c>
      <x:c r="H434" s="0" t="s">
        <x:v>63</x:v>
      </x:c>
    </x:row>
    <x:row r="435" spans="1:8">
      <x:c r="A435" s="0" t="s">
        <x:v>110</x:v>
      </x:c>
      <x:c r="B435" s="0" t="s">
        <x:v>111</x:v>
      </x:c>
      <x:c r="C435" s="0" t="s">
        <x:v>47</x:v>
      </x:c>
      <x:c r="D435" s="0" t="s">
        <x:v>47</x:v>
      </x:c>
      <x:c r="E435" s="0" t="s">
        <x:v>76</x:v>
      </x:c>
      <x:c r="F435" s="0" t="s">
        <x:v>77</x:v>
      </x:c>
      <x:c r="G435" s="0" t="s">
        <x:v>112</x:v>
      </x:c>
      <x:c r="H435" s="0" t="s">
        <x:v>63</x:v>
      </x:c>
    </x:row>
    <x:row r="436" spans="1:8">
      <x:c r="A436" s="0" t="s">
        <x:v>110</x:v>
      </x:c>
      <x:c r="B436" s="0" t="s">
        <x:v>111</x:v>
      </x:c>
      <x:c r="C436" s="0" t="s">
        <x:v>47</x:v>
      </x:c>
      <x:c r="D436" s="0" t="s">
        <x:v>47</x:v>
      </x:c>
      <x:c r="E436" s="0" t="s">
        <x:v>78</x:v>
      </x:c>
      <x:c r="F436" s="0" t="s">
        <x:v>79</x:v>
      </x:c>
      <x:c r="G436" s="0" t="s">
        <x:v>112</x:v>
      </x:c>
      <x:c r="H436" s="0" t="s">
        <x:v>63</x:v>
      </x:c>
    </x:row>
    <x:row r="437" spans="1:8">
      <x:c r="A437" s="0" t="s">
        <x:v>110</x:v>
      </x:c>
      <x:c r="B437" s="0" t="s">
        <x:v>111</x:v>
      </x:c>
      <x:c r="C437" s="0" t="s">
        <x:v>47</x:v>
      </x:c>
      <x:c r="D437" s="0" t="s">
        <x:v>47</x:v>
      </x:c>
      <x:c r="E437" s="0" t="s">
        <x:v>80</x:v>
      </x:c>
      <x:c r="F437" s="0" t="s">
        <x:v>81</x:v>
      </x:c>
      <x:c r="G437" s="0" t="s">
        <x:v>112</x:v>
      </x:c>
      <x:c r="H437" s="0" t="s">
        <x:v>63</x:v>
      </x:c>
    </x:row>
    <x:row r="438" spans="1:8">
      <x:c r="A438" s="0" t="s">
        <x:v>110</x:v>
      </x:c>
      <x:c r="B438" s="0" t="s">
        <x:v>111</x:v>
      </x:c>
      <x:c r="C438" s="0" t="s">
        <x:v>47</x:v>
      </x:c>
      <x:c r="D438" s="0" t="s">
        <x:v>47</x:v>
      </x:c>
      <x:c r="E438" s="0" t="s">
        <x:v>82</x:v>
      </x:c>
      <x:c r="F438" s="0" t="s">
        <x:v>83</x:v>
      </x:c>
      <x:c r="G438" s="0" t="s">
        <x:v>112</x:v>
      </x:c>
      <x:c r="H438" s="0" t="s">
        <x:v>63</x:v>
      </x:c>
    </x:row>
    <x:row r="439" spans="1:8">
      <x:c r="A439" s="0" t="s">
        <x:v>110</x:v>
      </x:c>
      <x:c r="B439" s="0" t="s">
        <x:v>111</x:v>
      </x:c>
      <x:c r="C439" s="0" t="s">
        <x:v>47</x:v>
      </x:c>
      <x:c r="D439" s="0" t="s">
        <x:v>47</x:v>
      </x:c>
      <x:c r="E439" s="0" t="s">
        <x:v>84</x:v>
      </x:c>
      <x:c r="F439" s="0" t="s">
        <x:v>85</x:v>
      </x:c>
      <x:c r="G439" s="0" t="s">
        <x:v>112</x:v>
      </x:c>
      <x:c r="H439" s="0" t="s">
        <x:v>63</x:v>
      </x:c>
    </x:row>
    <x:row r="440" spans="1:8">
      <x:c r="A440" s="0" t="s">
        <x:v>110</x:v>
      </x:c>
      <x:c r="B440" s="0" t="s">
        <x:v>111</x:v>
      </x:c>
      <x:c r="C440" s="0" t="s">
        <x:v>47</x:v>
      </x:c>
      <x:c r="D440" s="0" t="s">
        <x:v>47</x:v>
      </x:c>
      <x:c r="E440" s="0" t="s">
        <x:v>86</x:v>
      </x:c>
      <x:c r="F440" s="0" t="s">
        <x:v>87</x:v>
      </x:c>
      <x:c r="G440" s="0" t="s">
        <x:v>112</x:v>
      </x:c>
      <x:c r="H440" s="0" t="s">
        <x:v>63</x:v>
      </x:c>
    </x:row>
    <x:row r="441" spans="1:8">
      <x:c r="A441" s="0" t="s">
        <x:v>110</x:v>
      </x:c>
      <x:c r="B441" s="0" t="s">
        <x:v>111</x:v>
      </x:c>
      <x:c r="C441" s="0" t="s">
        <x:v>47</x:v>
      </x:c>
      <x:c r="D441" s="0" t="s">
        <x:v>47</x:v>
      </x:c>
      <x:c r="E441" s="0" t="s">
        <x:v>88</x:v>
      </x:c>
      <x:c r="F441" s="0" t="s">
        <x:v>89</x:v>
      </x:c>
      <x:c r="G441" s="0" t="s">
        <x:v>112</x:v>
      </x:c>
      <x:c r="H441" s="0" t="s">
        <x:v>63</x:v>
      </x:c>
    </x:row>
    <x:row r="442" spans="1:8">
      <x:c r="A442" s="0" t="s">
        <x:v>110</x:v>
      </x:c>
      <x:c r="B442" s="0" t="s">
        <x:v>111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112</x:v>
      </x:c>
      <x:c r="H442" s="0">
        <x:v>14.9</x:v>
      </x:c>
    </x:row>
    <x:row r="443" spans="1:8">
      <x:c r="A443" s="0" t="s">
        <x:v>110</x:v>
      </x:c>
      <x:c r="B443" s="0" t="s">
        <x:v>111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112</x:v>
      </x:c>
      <x:c r="H443" s="0">
        <x:v>15.1</x:v>
      </x:c>
    </x:row>
    <x:row r="444" spans="1:8">
      <x:c r="A444" s="0" t="s">
        <x:v>110</x:v>
      </x:c>
      <x:c r="B444" s="0" t="s">
        <x:v>111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112</x:v>
      </x:c>
      <x:c r="H444" s="0">
        <x:v>13.9</x:v>
      </x:c>
    </x:row>
    <x:row r="445" spans="1:8">
      <x:c r="A445" s="0" t="s">
        <x:v>110</x:v>
      </x:c>
      <x:c r="B445" s="0" t="s">
        <x:v>111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112</x:v>
      </x:c>
      <x:c r="H445" s="0">
        <x:v>18.1</x:v>
      </x:c>
    </x:row>
    <x:row r="446" spans="1:8">
      <x:c r="A446" s="0" t="s">
        <x:v>110</x:v>
      </x:c>
      <x:c r="B446" s="0" t="s">
        <x:v>111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112</x:v>
      </x:c>
      <x:c r="H446" s="0">
        <x:v>19.7</x:v>
      </x:c>
    </x:row>
    <x:row r="447" spans="1:8">
      <x:c r="A447" s="0" t="s">
        <x:v>110</x:v>
      </x:c>
      <x:c r="B447" s="0" t="s">
        <x:v>111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112</x:v>
      </x:c>
      <x:c r="H447" s="0">
        <x:v>12.9</x:v>
      </x:c>
    </x:row>
    <x:row r="448" spans="1:8">
      <x:c r="A448" s="0" t="s">
        <x:v>110</x:v>
      </x:c>
      <x:c r="B448" s="0" t="s">
        <x:v>111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112</x:v>
      </x:c>
      <x:c r="H448" s="0" t="s">
        <x:v>63</x:v>
      </x:c>
    </x:row>
    <x:row r="449" spans="1:8">
      <x:c r="A449" s="0" t="s">
        <x:v>110</x:v>
      </x:c>
      <x:c r="B449" s="0" t="s">
        <x:v>111</x:v>
      </x:c>
      <x:c r="C449" s="0" t="s">
        <x:v>90</x:v>
      </x:c>
      <x:c r="D449" s="0" t="s">
        <x:v>90</x:v>
      </x:c>
      <x:c r="E449" s="0" t="s">
        <x:v>64</x:v>
      </x:c>
      <x:c r="F449" s="0" t="s">
        <x:v>65</x:v>
      </x:c>
      <x:c r="G449" s="0" t="s">
        <x:v>112</x:v>
      </x:c>
      <x:c r="H449" s="0" t="s">
        <x:v>63</x:v>
      </x:c>
    </x:row>
    <x:row r="450" spans="1:8">
      <x:c r="A450" s="0" t="s">
        <x:v>110</x:v>
      </x:c>
      <x:c r="B450" s="0" t="s">
        <x:v>111</x:v>
      </x:c>
      <x:c r="C450" s="0" t="s">
        <x:v>90</x:v>
      </x:c>
      <x:c r="D450" s="0" t="s">
        <x:v>90</x:v>
      </x:c>
      <x:c r="E450" s="0" t="s">
        <x:v>66</x:v>
      </x:c>
      <x:c r="F450" s="0" t="s">
        <x:v>67</x:v>
      </x:c>
      <x:c r="G450" s="0" t="s">
        <x:v>112</x:v>
      </x:c>
      <x:c r="H450" s="0" t="s">
        <x:v>63</x:v>
      </x:c>
    </x:row>
    <x:row r="451" spans="1:8">
      <x:c r="A451" s="0" t="s">
        <x:v>110</x:v>
      </x:c>
      <x:c r="B451" s="0" t="s">
        <x:v>111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112</x:v>
      </x:c>
      <x:c r="H451" s="0" t="s">
        <x:v>63</x:v>
      </x:c>
    </x:row>
    <x:row r="452" spans="1:8">
      <x:c r="A452" s="0" t="s">
        <x:v>110</x:v>
      </x:c>
      <x:c r="B452" s="0" t="s">
        <x:v>111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112</x:v>
      </x:c>
      <x:c r="H452" s="0">
        <x:v>13</x:v>
      </x:c>
    </x:row>
    <x:row r="453" spans="1:8">
      <x:c r="A453" s="0" t="s">
        <x:v>110</x:v>
      </x:c>
      <x:c r="B453" s="0" t="s">
        <x:v>111</x:v>
      </x:c>
      <x:c r="C453" s="0" t="s">
        <x:v>90</x:v>
      </x:c>
      <x:c r="D453" s="0" t="s">
        <x:v>90</x:v>
      </x:c>
      <x:c r="E453" s="0" t="s">
        <x:v>72</x:v>
      </x:c>
      <x:c r="F453" s="0" t="s">
        <x:v>73</x:v>
      </x:c>
      <x:c r="G453" s="0" t="s">
        <x:v>112</x:v>
      </x:c>
      <x:c r="H453" s="0">
        <x:v>13</x:v>
      </x:c>
    </x:row>
    <x:row r="454" spans="1:8">
      <x:c r="A454" s="0" t="s">
        <x:v>110</x:v>
      </x:c>
      <x:c r="B454" s="0" t="s">
        <x:v>111</x:v>
      </x:c>
      <x:c r="C454" s="0" t="s">
        <x:v>90</x:v>
      </x:c>
      <x:c r="D454" s="0" t="s">
        <x:v>90</x:v>
      </x:c>
      <x:c r="E454" s="0" t="s">
        <x:v>74</x:v>
      </x:c>
      <x:c r="F454" s="0" t="s">
        <x:v>75</x:v>
      </x:c>
      <x:c r="G454" s="0" t="s">
        <x:v>112</x:v>
      </x:c>
      <x:c r="H454" s="0">
        <x:v>15.3</x:v>
      </x:c>
    </x:row>
    <x:row r="455" spans="1:8">
      <x:c r="A455" s="0" t="s">
        <x:v>110</x:v>
      </x:c>
      <x:c r="B455" s="0" t="s">
        <x:v>111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112</x:v>
      </x:c>
      <x:c r="H455" s="0" t="s">
        <x:v>63</x:v>
      </x:c>
    </x:row>
    <x:row r="456" spans="1:8">
      <x:c r="A456" s="0" t="s">
        <x:v>110</x:v>
      </x:c>
      <x:c r="B456" s="0" t="s">
        <x:v>111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112</x:v>
      </x:c>
      <x:c r="H456" s="0" t="s">
        <x:v>63</x:v>
      </x:c>
    </x:row>
    <x:row r="457" spans="1:8">
      <x:c r="A457" s="0" t="s">
        <x:v>110</x:v>
      </x:c>
      <x:c r="B457" s="0" t="s">
        <x:v>111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112</x:v>
      </x:c>
      <x:c r="H457" s="0" t="s">
        <x:v>63</x:v>
      </x:c>
    </x:row>
    <x:row r="458" spans="1:8">
      <x:c r="A458" s="0" t="s">
        <x:v>110</x:v>
      </x:c>
      <x:c r="B458" s="0" t="s">
        <x:v>111</x:v>
      </x:c>
      <x:c r="C458" s="0" t="s">
        <x:v>90</x:v>
      </x:c>
      <x:c r="D458" s="0" t="s">
        <x:v>90</x:v>
      </x:c>
      <x:c r="E458" s="0" t="s">
        <x:v>82</x:v>
      </x:c>
      <x:c r="F458" s="0" t="s">
        <x:v>83</x:v>
      </x:c>
      <x:c r="G458" s="0" t="s">
        <x:v>112</x:v>
      </x:c>
      <x:c r="H458" s="0" t="s">
        <x:v>63</x:v>
      </x:c>
    </x:row>
    <x:row r="459" spans="1:8">
      <x:c r="A459" s="0" t="s">
        <x:v>110</x:v>
      </x:c>
      <x:c r="B459" s="0" t="s">
        <x:v>111</x:v>
      </x:c>
      <x:c r="C459" s="0" t="s">
        <x:v>90</x:v>
      </x:c>
      <x:c r="D459" s="0" t="s">
        <x:v>90</x:v>
      </x:c>
      <x:c r="E459" s="0" t="s">
        <x:v>84</x:v>
      </x:c>
      <x:c r="F459" s="0" t="s">
        <x:v>85</x:v>
      </x:c>
      <x:c r="G459" s="0" t="s">
        <x:v>112</x:v>
      </x:c>
      <x:c r="H459" s="0" t="s">
        <x:v>63</x:v>
      </x:c>
    </x:row>
    <x:row r="460" spans="1:8">
      <x:c r="A460" s="0" t="s">
        <x:v>110</x:v>
      </x:c>
      <x:c r="B460" s="0" t="s">
        <x:v>111</x:v>
      </x:c>
      <x:c r="C460" s="0" t="s">
        <x:v>90</x:v>
      </x:c>
      <x:c r="D460" s="0" t="s">
        <x:v>90</x:v>
      </x:c>
      <x:c r="E460" s="0" t="s">
        <x:v>86</x:v>
      </x:c>
      <x:c r="F460" s="0" t="s">
        <x:v>87</x:v>
      </x:c>
      <x:c r="G460" s="0" t="s">
        <x:v>112</x:v>
      </x:c>
      <x:c r="H460" s="0" t="s">
        <x:v>63</x:v>
      </x:c>
    </x:row>
    <x:row r="461" spans="1:8">
      <x:c r="A461" s="0" t="s">
        <x:v>110</x:v>
      </x:c>
      <x:c r="B461" s="0" t="s">
        <x:v>111</x:v>
      </x:c>
      <x:c r="C461" s="0" t="s">
        <x:v>90</x:v>
      </x:c>
      <x:c r="D461" s="0" t="s">
        <x:v>90</x:v>
      </x:c>
      <x:c r="E461" s="0" t="s">
        <x:v>88</x:v>
      </x:c>
      <x:c r="F461" s="0" t="s">
        <x:v>89</x:v>
      </x:c>
      <x:c r="G461" s="0" t="s">
        <x:v>112</x:v>
      </x:c>
      <x:c r="H461" s="0" t="s">
        <x:v>63</x:v>
      </x:c>
    </x:row>
    <x:row r="462" spans="1:8">
      <x:c r="A462" s="0" t="s">
        <x:v>110</x:v>
      </x:c>
      <x:c r="B462" s="0" t="s">
        <x:v>111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112</x:v>
      </x:c>
      <x:c r="H462" s="0">
        <x:v>7.5</x:v>
      </x:c>
    </x:row>
    <x:row r="463" spans="1:8">
      <x:c r="A463" s="0" t="s">
        <x:v>110</x:v>
      </x:c>
      <x:c r="B463" s="0" t="s">
        <x:v>111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112</x:v>
      </x:c>
      <x:c r="H463" s="0">
        <x:v>7.8</x:v>
      </x:c>
    </x:row>
    <x:row r="464" spans="1:8">
      <x:c r="A464" s="0" t="s">
        <x:v>110</x:v>
      </x:c>
      <x:c r="B464" s="0" t="s">
        <x:v>111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112</x:v>
      </x:c>
      <x:c r="H464" s="0">
        <x:v>5.7</x:v>
      </x:c>
    </x:row>
    <x:row r="465" spans="1:8">
      <x:c r="A465" s="0" t="s">
        <x:v>110</x:v>
      </x:c>
      <x:c r="B465" s="0" t="s">
        <x:v>111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112</x:v>
      </x:c>
      <x:c r="H465" s="0">
        <x:v>5.6</x:v>
      </x:c>
    </x:row>
    <x:row r="466" spans="1:8">
      <x:c r="A466" s="0" t="s">
        <x:v>110</x:v>
      </x:c>
      <x:c r="B466" s="0" t="s">
        <x:v>111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112</x:v>
      </x:c>
      <x:c r="H466" s="0">
        <x:v>6</x:v>
      </x:c>
    </x:row>
    <x:row r="467" spans="1:8">
      <x:c r="A467" s="0" t="s">
        <x:v>110</x:v>
      </x:c>
      <x:c r="B467" s="0" t="s">
        <x:v>111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112</x:v>
      </x:c>
      <x:c r="H467" s="0">
        <x:v>4.5</x:v>
      </x:c>
    </x:row>
    <x:row r="468" spans="1:8">
      <x:c r="A468" s="0" t="s">
        <x:v>110</x:v>
      </x:c>
      <x:c r="B468" s="0" t="s">
        <x:v>111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112</x:v>
      </x:c>
      <x:c r="H468" s="0" t="s">
        <x:v>63</x:v>
      </x:c>
    </x:row>
    <x:row r="469" spans="1:8">
      <x:c r="A469" s="0" t="s">
        <x:v>110</x:v>
      </x:c>
      <x:c r="B469" s="0" t="s">
        <x:v>111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112</x:v>
      </x:c>
      <x:c r="H469" s="0" t="s">
        <x:v>63</x:v>
      </x:c>
    </x:row>
    <x:row r="470" spans="1:8">
      <x:c r="A470" s="0" t="s">
        <x:v>110</x:v>
      </x:c>
      <x:c r="B470" s="0" t="s">
        <x:v>111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112</x:v>
      </x:c>
      <x:c r="H470" s="0" t="s">
        <x:v>63</x:v>
      </x:c>
    </x:row>
    <x:row r="471" spans="1:8">
      <x:c r="A471" s="0" t="s">
        <x:v>110</x:v>
      </x:c>
      <x:c r="B471" s="0" t="s">
        <x:v>111</x:v>
      </x:c>
      <x:c r="C471" s="0" t="s">
        <x:v>91</x:v>
      </x:c>
      <x:c r="D471" s="0" t="s">
        <x:v>91</x:v>
      </x:c>
      <x:c r="E471" s="0" t="s">
        <x:v>68</x:v>
      </x:c>
      <x:c r="F471" s="0" t="s">
        <x:v>69</x:v>
      </x:c>
      <x:c r="G471" s="0" t="s">
        <x:v>112</x:v>
      </x:c>
      <x:c r="H471" s="0" t="s">
        <x:v>63</x:v>
      </x:c>
    </x:row>
    <x:row r="472" spans="1:8">
      <x:c r="A472" s="0" t="s">
        <x:v>110</x:v>
      </x:c>
      <x:c r="B472" s="0" t="s">
        <x:v>111</x:v>
      </x:c>
      <x:c r="C472" s="0" t="s">
        <x:v>91</x:v>
      </x:c>
      <x:c r="D472" s="0" t="s">
        <x:v>91</x:v>
      </x:c>
      <x:c r="E472" s="0" t="s">
        <x:v>70</x:v>
      </x:c>
      <x:c r="F472" s="0" t="s">
        <x:v>71</x:v>
      </x:c>
      <x:c r="G472" s="0" t="s">
        <x:v>112</x:v>
      </x:c>
      <x:c r="H472" s="0">
        <x:v>8.5</x:v>
      </x:c>
    </x:row>
    <x:row r="473" spans="1:8">
      <x:c r="A473" s="0" t="s">
        <x:v>110</x:v>
      </x:c>
      <x:c r="B473" s="0" t="s">
        <x:v>111</x:v>
      </x:c>
      <x:c r="C473" s="0" t="s">
        <x:v>91</x:v>
      </x:c>
      <x:c r="D473" s="0" t="s">
        <x:v>91</x:v>
      </x:c>
      <x:c r="E473" s="0" t="s">
        <x:v>72</x:v>
      </x:c>
      <x:c r="F473" s="0" t="s">
        <x:v>73</x:v>
      </x:c>
      <x:c r="G473" s="0" t="s">
        <x:v>112</x:v>
      </x:c>
      <x:c r="H473" s="0">
        <x:v>8.7</x:v>
      </x:c>
    </x:row>
    <x:row r="474" spans="1:8">
      <x:c r="A474" s="0" t="s">
        <x:v>110</x:v>
      </x:c>
      <x:c r="B474" s="0" t="s">
        <x:v>111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112</x:v>
      </x:c>
      <x:c r="H474" s="0">
        <x:v>6.3</x:v>
      </x:c>
    </x:row>
    <x:row r="475" spans="1:8">
      <x:c r="A475" s="0" t="s">
        <x:v>110</x:v>
      </x:c>
      <x:c r="B475" s="0" t="s">
        <x:v>111</x:v>
      </x:c>
      <x:c r="C475" s="0" t="s">
        <x:v>91</x:v>
      </x:c>
      <x:c r="D475" s="0" t="s">
        <x:v>91</x:v>
      </x:c>
      <x:c r="E475" s="0" t="s">
        <x:v>76</x:v>
      </x:c>
      <x:c r="F475" s="0" t="s">
        <x:v>77</x:v>
      </x:c>
      <x:c r="G475" s="0" t="s">
        <x:v>112</x:v>
      </x:c>
      <x:c r="H475" s="0" t="s">
        <x:v>63</x:v>
      </x:c>
    </x:row>
    <x:row r="476" spans="1:8">
      <x:c r="A476" s="0" t="s">
        <x:v>110</x:v>
      </x:c>
      <x:c r="B476" s="0" t="s">
        <x:v>111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112</x:v>
      </x:c>
      <x:c r="H476" s="0" t="s">
        <x:v>63</x:v>
      </x:c>
    </x:row>
    <x:row r="477" spans="1:8">
      <x:c r="A477" s="0" t="s">
        <x:v>110</x:v>
      </x:c>
      <x:c r="B477" s="0" t="s">
        <x:v>111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112</x:v>
      </x:c>
      <x:c r="H477" s="0" t="s">
        <x:v>63</x:v>
      </x:c>
    </x:row>
    <x:row r="478" spans="1:8">
      <x:c r="A478" s="0" t="s">
        <x:v>110</x:v>
      </x:c>
      <x:c r="B478" s="0" t="s">
        <x:v>111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112</x:v>
      </x:c>
      <x:c r="H478" s="0" t="s">
        <x:v>63</x:v>
      </x:c>
    </x:row>
    <x:row r="479" spans="1:8">
      <x:c r="A479" s="0" t="s">
        <x:v>110</x:v>
      </x:c>
      <x:c r="B479" s="0" t="s">
        <x:v>111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112</x:v>
      </x:c>
      <x:c r="H479" s="0" t="s">
        <x:v>63</x:v>
      </x:c>
    </x:row>
    <x:row r="480" spans="1:8">
      <x:c r="A480" s="0" t="s">
        <x:v>110</x:v>
      </x:c>
      <x:c r="B480" s="0" t="s">
        <x:v>111</x:v>
      </x:c>
      <x:c r="C480" s="0" t="s">
        <x:v>91</x:v>
      </x:c>
      <x:c r="D480" s="0" t="s">
        <x:v>91</x:v>
      </x:c>
      <x:c r="E480" s="0" t="s">
        <x:v>86</x:v>
      </x:c>
      <x:c r="F480" s="0" t="s">
        <x:v>87</x:v>
      </x:c>
      <x:c r="G480" s="0" t="s">
        <x:v>112</x:v>
      </x:c>
      <x:c r="H480" s="0" t="s">
        <x:v>63</x:v>
      </x:c>
    </x:row>
    <x:row r="481" spans="1:8">
      <x:c r="A481" s="0" t="s">
        <x:v>110</x:v>
      </x:c>
      <x:c r="B481" s="0" t="s">
        <x:v>111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112</x:v>
      </x:c>
      <x:c r="H481" s="0" t="s">
        <x:v>63</x:v>
      </x:c>
    </x:row>
    <x:row r="482" spans="1:8">
      <x:c r="A482" s="0" t="s">
        <x:v>110</x:v>
      </x:c>
      <x:c r="B482" s="0" t="s">
        <x:v>111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112</x:v>
      </x:c>
      <x:c r="H482" s="0">
        <x:v>-6.9</x:v>
      </x:c>
    </x:row>
    <x:row r="483" spans="1:8">
      <x:c r="A483" s="0" t="s">
        <x:v>110</x:v>
      </x:c>
      <x:c r="B483" s="0" t="s">
        <x:v>111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112</x:v>
      </x:c>
      <x:c r="H483" s="0">
        <x:v>-6.5</x:v>
      </x:c>
    </x:row>
    <x:row r="484" spans="1:8">
      <x:c r="A484" s="0" t="s">
        <x:v>110</x:v>
      </x:c>
      <x:c r="B484" s="0" t="s">
        <x:v>111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112</x:v>
      </x:c>
      <x:c r="H484" s="0">
        <x:v>-8.9</x:v>
      </x:c>
    </x:row>
    <x:row r="485" spans="1:8">
      <x:c r="A485" s="0" t="s">
        <x:v>110</x:v>
      </x:c>
      <x:c r="B485" s="0" t="s">
        <x:v>111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112</x:v>
      </x:c>
      <x:c r="H485" s="0">
        <x:v>-9.2</x:v>
      </x:c>
    </x:row>
    <x:row r="486" spans="1:8">
      <x:c r="A486" s="0" t="s">
        <x:v>110</x:v>
      </x:c>
      <x:c r="B486" s="0" t="s">
        <x:v>111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112</x:v>
      </x:c>
      <x:c r="H486" s="0">
        <x:v>-8.3</x:v>
      </x:c>
    </x:row>
    <x:row r="487" spans="1:8">
      <x:c r="A487" s="0" t="s">
        <x:v>110</x:v>
      </x:c>
      <x:c r="B487" s="0" t="s">
        <x:v>111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112</x:v>
      </x:c>
      <x:c r="H487" s="0">
        <x:v>-10</x:v>
      </x:c>
    </x:row>
    <x:row r="488" spans="1:8">
      <x:c r="A488" s="0" t="s">
        <x:v>110</x:v>
      </x:c>
      <x:c r="B488" s="0" t="s">
        <x:v>111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112</x:v>
      </x:c>
      <x:c r="H488" s="0" t="s">
        <x:v>63</x:v>
      </x:c>
    </x:row>
    <x:row r="489" spans="1:8">
      <x:c r="A489" s="0" t="s">
        <x:v>110</x:v>
      </x:c>
      <x:c r="B489" s="0" t="s">
        <x:v>111</x:v>
      </x:c>
      <x:c r="C489" s="0" t="s">
        <x:v>92</x:v>
      </x:c>
      <x:c r="D489" s="0" t="s">
        <x:v>92</x:v>
      </x:c>
      <x:c r="E489" s="0" t="s">
        <x:v>64</x:v>
      </x:c>
      <x:c r="F489" s="0" t="s">
        <x:v>65</x:v>
      </x:c>
      <x:c r="G489" s="0" t="s">
        <x:v>112</x:v>
      </x:c>
      <x:c r="H489" s="0" t="s">
        <x:v>63</x:v>
      </x:c>
    </x:row>
    <x:row r="490" spans="1:8">
      <x:c r="A490" s="0" t="s">
        <x:v>110</x:v>
      </x:c>
      <x:c r="B490" s="0" t="s">
        <x:v>111</x:v>
      </x:c>
      <x:c r="C490" s="0" t="s">
        <x:v>92</x:v>
      </x:c>
      <x:c r="D490" s="0" t="s">
        <x:v>92</x:v>
      </x:c>
      <x:c r="E490" s="0" t="s">
        <x:v>66</x:v>
      </x:c>
      <x:c r="F490" s="0" t="s">
        <x:v>67</x:v>
      </x:c>
      <x:c r="G490" s="0" t="s">
        <x:v>112</x:v>
      </x:c>
      <x:c r="H490" s="0" t="s">
        <x:v>63</x:v>
      </x:c>
    </x:row>
    <x:row r="491" spans="1:8">
      <x:c r="A491" s="0" t="s">
        <x:v>110</x:v>
      </x:c>
      <x:c r="B491" s="0" t="s">
        <x:v>111</x:v>
      </x:c>
      <x:c r="C491" s="0" t="s">
        <x:v>92</x:v>
      </x:c>
      <x:c r="D491" s="0" t="s">
        <x:v>92</x:v>
      </x:c>
      <x:c r="E491" s="0" t="s">
        <x:v>68</x:v>
      </x:c>
      <x:c r="F491" s="0" t="s">
        <x:v>69</x:v>
      </x:c>
      <x:c r="G491" s="0" t="s">
        <x:v>112</x:v>
      </x:c>
      <x:c r="H491" s="0" t="s">
        <x:v>63</x:v>
      </x:c>
    </x:row>
    <x:row r="492" spans="1:8">
      <x:c r="A492" s="0" t="s">
        <x:v>110</x:v>
      </x:c>
      <x:c r="B492" s="0" t="s">
        <x:v>111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112</x:v>
      </x:c>
      <x:c r="H492" s="0">
        <x:v>-5.8</x:v>
      </x:c>
    </x:row>
    <x:row r="493" spans="1:8">
      <x:c r="A493" s="0" t="s">
        <x:v>110</x:v>
      </x:c>
      <x:c r="B493" s="0" t="s">
        <x:v>111</x:v>
      </x:c>
      <x:c r="C493" s="0" t="s">
        <x:v>92</x:v>
      </x:c>
      <x:c r="D493" s="0" t="s">
        <x:v>92</x:v>
      </x:c>
      <x:c r="E493" s="0" t="s">
        <x:v>72</x:v>
      </x:c>
      <x:c r="F493" s="0" t="s">
        <x:v>73</x:v>
      </x:c>
      <x:c r="G493" s="0" t="s">
        <x:v>112</x:v>
      </x:c>
      <x:c r="H493" s="0">
        <x:v>-5.6</x:v>
      </x:c>
    </x:row>
    <x:row r="494" spans="1:8">
      <x:c r="A494" s="0" t="s">
        <x:v>110</x:v>
      </x:c>
      <x:c r="B494" s="0" t="s">
        <x:v>111</x:v>
      </x:c>
      <x:c r="C494" s="0" t="s">
        <x:v>92</x:v>
      </x:c>
      <x:c r="D494" s="0" t="s">
        <x:v>92</x:v>
      </x:c>
      <x:c r="E494" s="0" t="s">
        <x:v>74</x:v>
      </x:c>
      <x:c r="F494" s="0" t="s">
        <x:v>75</x:v>
      </x:c>
      <x:c r="G494" s="0" t="s">
        <x:v>112</x:v>
      </x:c>
      <x:c r="H494" s="0">
        <x:v>-7.3</x:v>
      </x:c>
    </x:row>
    <x:row r="495" spans="1:8">
      <x:c r="A495" s="0" t="s">
        <x:v>110</x:v>
      </x:c>
      <x:c r="B495" s="0" t="s">
        <x:v>111</x:v>
      </x:c>
      <x:c r="C495" s="0" t="s">
        <x:v>92</x:v>
      </x:c>
      <x:c r="D495" s="0" t="s">
        <x:v>92</x:v>
      </x:c>
      <x:c r="E495" s="0" t="s">
        <x:v>76</x:v>
      </x:c>
      <x:c r="F495" s="0" t="s">
        <x:v>77</x:v>
      </x:c>
      <x:c r="G495" s="0" t="s">
        <x:v>112</x:v>
      </x:c>
      <x:c r="H495" s="0" t="s">
        <x:v>63</x:v>
      </x:c>
    </x:row>
    <x:row r="496" spans="1:8">
      <x:c r="A496" s="0" t="s">
        <x:v>110</x:v>
      </x:c>
      <x:c r="B496" s="0" t="s">
        <x:v>111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112</x:v>
      </x:c>
      <x:c r="H496" s="0" t="s">
        <x:v>63</x:v>
      </x:c>
    </x:row>
    <x:row r="497" spans="1:8">
      <x:c r="A497" s="0" t="s">
        <x:v>110</x:v>
      </x:c>
      <x:c r="B497" s="0" t="s">
        <x:v>111</x:v>
      </x:c>
      <x:c r="C497" s="0" t="s">
        <x:v>92</x:v>
      </x:c>
      <x:c r="D497" s="0" t="s">
        <x:v>92</x:v>
      </x:c>
      <x:c r="E497" s="0" t="s">
        <x:v>80</x:v>
      </x:c>
      <x:c r="F497" s="0" t="s">
        <x:v>81</x:v>
      </x:c>
      <x:c r="G497" s="0" t="s">
        <x:v>112</x:v>
      </x:c>
      <x:c r="H497" s="0" t="s">
        <x:v>63</x:v>
      </x:c>
    </x:row>
    <x:row r="498" spans="1:8">
      <x:c r="A498" s="0" t="s">
        <x:v>110</x:v>
      </x:c>
      <x:c r="B498" s="0" t="s">
        <x:v>111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112</x:v>
      </x:c>
      <x:c r="H498" s="0" t="s">
        <x:v>63</x:v>
      </x:c>
    </x:row>
    <x:row r="499" spans="1:8">
      <x:c r="A499" s="0" t="s">
        <x:v>110</x:v>
      </x:c>
      <x:c r="B499" s="0" t="s">
        <x:v>111</x:v>
      </x:c>
      <x:c r="C499" s="0" t="s">
        <x:v>92</x:v>
      </x:c>
      <x:c r="D499" s="0" t="s">
        <x:v>92</x:v>
      </x:c>
      <x:c r="E499" s="0" t="s">
        <x:v>84</x:v>
      </x:c>
      <x:c r="F499" s="0" t="s">
        <x:v>85</x:v>
      </x:c>
      <x:c r="G499" s="0" t="s">
        <x:v>112</x:v>
      </x:c>
      <x:c r="H499" s="0" t="s">
        <x:v>63</x:v>
      </x:c>
    </x:row>
    <x:row r="500" spans="1:8">
      <x:c r="A500" s="0" t="s">
        <x:v>110</x:v>
      </x:c>
      <x:c r="B500" s="0" t="s">
        <x:v>111</x:v>
      </x:c>
      <x:c r="C500" s="0" t="s">
        <x:v>92</x:v>
      </x:c>
      <x:c r="D500" s="0" t="s">
        <x:v>92</x:v>
      </x:c>
      <x:c r="E500" s="0" t="s">
        <x:v>86</x:v>
      </x:c>
      <x:c r="F500" s="0" t="s">
        <x:v>87</x:v>
      </x:c>
      <x:c r="G500" s="0" t="s">
        <x:v>112</x:v>
      </x:c>
      <x:c r="H500" s="0" t="s">
        <x:v>63</x:v>
      </x:c>
    </x:row>
    <x:row r="501" spans="1:8">
      <x:c r="A501" s="0" t="s">
        <x:v>110</x:v>
      </x:c>
      <x:c r="B501" s="0" t="s">
        <x:v>111</x:v>
      </x:c>
      <x:c r="C501" s="0" t="s">
        <x:v>92</x:v>
      </x:c>
      <x:c r="D501" s="0" t="s">
        <x:v>92</x:v>
      </x:c>
      <x:c r="E501" s="0" t="s">
        <x:v>88</x:v>
      </x:c>
      <x:c r="F501" s="0" t="s">
        <x:v>89</x:v>
      </x:c>
      <x:c r="G501" s="0" t="s">
        <x:v>112</x:v>
      </x:c>
      <x:c r="H501" s="0" t="s">
        <x:v>63</x:v>
      </x:c>
    </x:row>
    <x:row r="502" spans="1:8">
      <x:c r="A502" s="0" t="s">
        <x:v>110</x:v>
      </x:c>
      <x:c r="B502" s="0" t="s">
        <x:v>111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112</x:v>
      </x:c>
      <x:c r="H502" s="0">
        <x:v>-19.2</x:v>
      </x:c>
    </x:row>
    <x:row r="503" spans="1:8">
      <x:c r="A503" s="0" t="s">
        <x:v>110</x:v>
      </x:c>
      <x:c r="B503" s="0" t="s">
        <x:v>111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112</x:v>
      </x:c>
      <x:c r="H503" s="0">
        <x:v>-18</x:v>
      </x:c>
    </x:row>
    <x:row r="504" spans="1:8">
      <x:c r="A504" s="0" t="s">
        <x:v>110</x:v>
      </x:c>
      <x:c r="B504" s="0" t="s">
        <x:v>111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112</x:v>
      </x:c>
      <x:c r="H504" s="0">
        <x:v>-26.6</x:v>
      </x:c>
    </x:row>
    <x:row r="505" spans="1:8">
      <x:c r="A505" s="0" t="s">
        <x:v>110</x:v>
      </x:c>
      <x:c r="B505" s="0" t="s">
        <x:v>111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112</x:v>
      </x:c>
      <x:c r="H505" s="0">
        <x:v>-24.5</x:v>
      </x:c>
    </x:row>
    <x:row r="506" spans="1:8">
      <x:c r="A506" s="0" t="s">
        <x:v>110</x:v>
      </x:c>
      <x:c r="B506" s="0" t="s">
        <x:v>111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112</x:v>
      </x:c>
      <x:c r="H506" s="0">
        <x:v>-23.5</x:v>
      </x:c>
    </x:row>
    <x:row r="507" spans="1:8">
      <x:c r="A507" s="0" t="s">
        <x:v>110</x:v>
      </x:c>
      <x:c r="B507" s="0" t="s">
        <x:v>111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112</x:v>
      </x:c>
      <x:c r="H507" s="0">
        <x:v>-27.3</x:v>
      </x:c>
    </x:row>
    <x:row r="508" spans="1:8">
      <x:c r="A508" s="0" t="s">
        <x:v>110</x:v>
      </x:c>
      <x:c r="B508" s="0" t="s">
        <x:v>111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112</x:v>
      </x:c>
      <x:c r="H508" s="0" t="s">
        <x:v>63</x:v>
      </x:c>
    </x:row>
    <x:row r="509" spans="1:8">
      <x:c r="A509" s="0" t="s">
        <x:v>110</x:v>
      </x:c>
      <x:c r="B509" s="0" t="s">
        <x:v>111</x:v>
      </x:c>
      <x:c r="C509" s="0" t="s">
        <x:v>93</x:v>
      </x:c>
      <x:c r="D509" s="0" t="s">
        <x:v>93</x:v>
      </x:c>
      <x:c r="E509" s="0" t="s">
        <x:v>64</x:v>
      </x:c>
      <x:c r="F509" s="0" t="s">
        <x:v>65</x:v>
      </x:c>
      <x:c r="G509" s="0" t="s">
        <x:v>112</x:v>
      </x:c>
      <x:c r="H509" s="0" t="s">
        <x:v>63</x:v>
      </x:c>
    </x:row>
    <x:row r="510" spans="1:8">
      <x:c r="A510" s="0" t="s">
        <x:v>110</x:v>
      </x:c>
      <x:c r="B510" s="0" t="s">
        <x:v>111</x:v>
      </x:c>
      <x:c r="C510" s="0" t="s">
        <x:v>93</x:v>
      </x:c>
      <x:c r="D510" s="0" t="s">
        <x:v>93</x:v>
      </x:c>
      <x:c r="E510" s="0" t="s">
        <x:v>66</x:v>
      </x:c>
      <x:c r="F510" s="0" t="s">
        <x:v>67</x:v>
      </x:c>
      <x:c r="G510" s="0" t="s">
        <x:v>112</x:v>
      </x:c>
      <x:c r="H510" s="0" t="s">
        <x:v>63</x:v>
      </x:c>
    </x:row>
    <x:row r="511" spans="1:8">
      <x:c r="A511" s="0" t="s">
        <x:v>110</x:v>
      </x:c>
      <x:c r="B511" s="0" t="s">
        <x:v>111</x:v>
      </x:c>
      <x:c r="C511" s="0" t="s">
        <x:v>93</x:v>
      </x:c>
      <x:c r="D511" s="0" t="s">
        <x:v>93</x:v>
      </x:c>
      <x:c r="E511" s="0" t="s">
        <x:v>68</x:v>
      </x:c>
      <x:c r="F511" s="0" t="s">
        <x:v>69</x:v>
      </x:c>
      <x:c r="G511" s="0" t="s">
        <x:v>112</x:v>
      </x:c>
      <x:c r="H511" s="0" t="s">
        <x:v>63</x:v>
      </x:c>
    </x:row>
    <x:row r="512" spans="1:8">
      <x:c r="A512" s="0" t="s">
        <x:v>110</x:v>
      </x:c>
      <x:c r="B512" s="0" t="s">
        <x:v>111</x:v>
      </x:c>
      <x:c r="C512" s="0" t="s">
        <x:v>93</x:v>
      </x:c>
      <x:c r="D512" s="0" t="s">
        <x:v>93</x:v>
      </x:c>
      <x:c r="E512" s="0" t="s">
        <x:v>70</x:v>
      </x:c>
      <x:c r="F512" s="0" t="s">
        <x:v>71</x:v>
      </x:c>
      <x:c r="G512" s="0" t="s">
        <x:v>112</x:v>
      </x:c>
      <x:c r="H512" s="0">
        <x:v>-16.6</x:v>
      </x:c>
    </x:row>
    <x:row r="513" spans="1:8">
      <x:c r="A513" s="0" t="s">
        <x:v>110</x:v>
      </x:c>
      <x:c r="B513" s="0" t="s">
        <x:v>111</x:v>
      </x:c>
      <x:c r="C513" s="0" t="s">
        <x:v>93</x:v>
      </x:c>
      <x:c r="D513" s="0" t="s">
        <x:v>93</x:v>
      </x:c>
      <x:c r="E513" s="0" t="s">
        <x:v>72</x:v>
      </x:c>
      <x:c r="F513" s="0" t="s">
        <x:v>73</x:v>
      </x:c>
      <x:c r="G513" s="0" t="s">
        <x:v>112</x:v>
      </x:c>
      <x:c r="H513" s="0">
        <x:v>-16</x:v>
      </x:c>
    </x:row>
    <x:row r="514" spans="1:8">
      <x:c r="A514" s="0" t="s">
        <x:v>110</x:v>
      </x:c>
      <x:c r="B514" s="0" t="s">
        <x:v>111</x:v>
      </x:c>
      <x:c r="C514" s="0" t="s">
        <x:v>93</x:v>
      </x:c>
      <x:c r="D514" s="0" t="s">
        <x:v>93</x:v>
      </x:c>
      <x:c r="E514" s="0" t="s">
        <x:v>74</x:v>
      </x:c>
      <x:c r="F514" s="0" t="s">
        <x:v>75</x:v>
      </x:c>
      <x:c r="G514" s="0" t="s">
        <x:v>112</x:v>
      </x:c>
      <x:c r="H514" s="0">
        <x:v>-24.1</x:v>
      </x:c>
    </x:row>
    <x:row r="515" spans="1:8">
      <x:c r="A515" s="0" t="s">
        <x:v>110</x:v>
      </x:c>
      <x:c r="B515" s="0" t="s">
        <x:v>111</x:v>
      </x:c>
      <x:c r="C515" s="0" t="s">
        <x:v>93</x:v>
      </x:c>
      <x:c r="D515" s="0" t="s">
        <x:v>93</x:v>
      </x:c>
      <x:c r="E515" s="0" t="s">
        <x:v>76</x:v>
      </x:c>
      <x:c r="F515" s="0" t="s">
        <x:v>77</x:v>
      </x:c>
      <x:c r="G515" s="0" t="s">
        <x:v>112</x:v>
      </x:c>
      <x:c r="H515" s="0" t="s">
        <x:v>63</x:v>
      </x:c>
    </x:row>
    <x:row r="516" spans="1:8">
      <x:c r="A516" s="0" t="s">
        <x:v>110</x:v>
      </x:c>
      <x:c r="B516" s="0" t="s">
        <x:v>111</x:v>
      </x:c>
      <x:c r="C516" s="0" t="s">
        <x:v>93</x:v>
      </x:c>
      <x:c r="D516" s="0" t="s">
        <x:v>93</x:v>
      </x:c>
      <x:c r="E516" s="0" t="s">
        <x:v>78</x:v>
      </x:c>
      <x:c r="F516" s="0" t="s">
        <x:v>79</x:v>
      </x:c>
      <x:c r="G516" s="0" t="s">
        <x:v>112</x:v>
      </x:c>
      <x:c r="H516" s="0" t="s">
        <x:v>63</x:v>
      </x:c>
    </x:row>
    <x:row r="517" spans="1:8">
      <x:c r="A517" s="0" t="s">
        <x:v>110</x:v>
      </x:c>
      <x:c r="B517" s="0" t="s">
        <x:v>111</x:v>
      </x:c>
      <x:c r="C517" s="0" t="s">
        <x:v>93</x:v>
      </x:c>
      <x:c r="D517" s="0" t="s">
        <x:v>93</x:v>
      </x:c>
      <x:c r="E517" s="0" t="s">
        <x:v>80</x:v>
      </x:c>
      <x:c r="F517" s="0" t="s">
        <x:v>81</x:v>
      </x:c>
      <x:c r="G517" s="0" t="s">
        <x:v>112</x:v>
      </x:c>
      <x:c r="H517" s="0" t="s">
        <x:v>63</x:v>
      </x:c>
    </x:row>
    <x:row r="518" spans="1:8">
      <x:c r="A518" s="0" t="s">
        <x:v>110</x:v>
      </x:c>
      <x:c r="B518" s="0" t="s">
        <x:v>111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112</x:v>
      </x:c>
      <x:c r="H518" s="0" t="s">
        <x:v>63</x:v>
      </x:c>
    </x:row>
    <x:row r="519" spans="1:8">
      <x:c r="A519" s="0" t="s">
        <x:v>110</x:v>
      </x:c>
      <x:c r="B519" s="0" t="s">
        <x:v>111</x:v>
      </x:c>
      <x:c r="C519" s="0" t="s">
        <x:v>93</x:v>
      </x:c>
      <x:c r="D519" s="0" t="s">
        <x:v>93</x:v>
      </x:c>
      <x:c r="E519" s="0" t="s">
        <x:v>84</x:v>
      </x:c>
      <x:c r="F519" s="0" t="s">
        <x:v>85</x:v>
      </x:c>
      <x:c r="G519" s="0" t="s">
        <x:v>112</x:v>
      </x:c>
      <x:c r="H519" s="0" t="s">
        <x:v>63</x:v>
      </x:c>
    </x:row>
    <x:row r="520" spans="1:8">
      <x:c r="A520" s="0" t="s">
        <x:v>110</x:v>
      </x:c>
      <x:c r="B520" s="0" t="s">
        <x:v>111</x:v>
      </x:c>
      <x:c r="C520" s="0" t="s">
        <x:v>93</x:v>
      </x:c>
      <x:c r="D520" s="0" t="s">
        <x:v>93</x:v>
      </x:c>
      <x:c r="E520" s="0" t="s">
        <x:v>86</x:v>
      </x:c>
      <x:c r="F520" s="0" t="s">
        <x:v>87</x:v>
      </x:c>
      <x:c r="G520" s="0" t="s">
        <x:v>112</x:v>
      </x:c>
      <x:c r="H520" s="0" t="s">
        <x:v>63</x:v>
      </x:c>
    </x:row>
    <x:row r="521" spans="1:8">
      <x:c r="A521" s="0" t="s">
        <x:v>110</x:v>
      </x:c>
      <x:c r="B521" s="0" t="s">
        <x:v>111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112</x:v>
      </x:c>
      <x:c r="H521" s="0" t="s">
        <x:v>63</x:v>
      </x:c>
    </x:row>
    <x:row r="522" spans="1:8">
      <x:c r="A522" s="0" t="s">
        <x:v>110</x:v>
      </x:c>
      <x:c r="B522" s="0" t="s">
        <x:v>111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112</x:v>
      </x:c>
      <x:c r="H522" s="0">
        <x:v>-13.4</x:v>
      </x:c>
    </x:row>
    <x:row r="523" spans="1:8">
      <x:c r="A523" s="0" t="s">
        <x:v>110</x:v>
      </x:c>
      <x:c r="B523" s="0" t="s">
        <x:v>111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112</x:v>
      </x:c>
      <x:c r="H523" s="0">
        <x:v>-12.8</x:v>
      </x:c>
    </x:row>
    <x:row r="524" spans="1:8">
      <x:c r="A524" s="0" t="s">
        <x:v>110</x:v>
      </x:c>
      <x:c r="B524" s="0" t="s">
        <x:v>111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112</x:v>
      </x:c>
      <x:c r="H524" s="0">
        <x:v>-17.8</x:v>
      </x:c>
    </x:row>
    <x:row r="525" spans="1:8">
      <x:c r="A525" s="0" t="s">
        <x:v>110</x:v>
      </x:c>
      <x:c r="B525" s="0" t="s">
        <x:v>111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112</x:v>
      </x:c>
      <x:c r="H525" s="0">
        <x:v>-17</x:v>
      </x:c>
    </x:row>
    <x:row r="526" spans="1:8">
      <x:c r="A526" s="0" t="s">
        <x:v>110</x:v>
      </x:c>
      <x:c r="B526" s="0" t="s">
        <x:v>111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112</x:v>
      </x:c>
      <x:c r="H526" s="0">
        <x:v>-16.7</x:v>
      </x:c>
    </x:row>
    <x:row r="527" spans="1:8">
      <x:c r="A527" s="0" t="s">
        <x:v>110</x:v>
      </x:c>
      <x:c r="B527" s="0" t="s">
        <x:v>111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112</x:v>
      </x:c>
      <x:c r="H527" s="0">
        <x:v>-17.6</x:v>
      </x:c>
    </x:row>
    <x:row r="528" spans="1:8">
      <x:c r="A528" s="0" t="s">
        <x:v>110</x:v>
      </x:c>
      <x:c r="B528" s="0" t="s">
        <x:v>111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112</x:v>
      </x:c>
      <x:c r="H528" s="0" t="s">
        <x:v>63</x:v>
      </x:c>
    </x:row>
    <x:row r="529" spans="1:8">
      <x:c r="A529" s="0" t="s">
        <x:v>110</x:v>
      </x:c>
      <x:c r="B529" s="0" t="s">
        <x:v>111</x:v>
      </x:c>
      <x:c r="C529" s="0" t="s">
        <x:v>94</x:v>
      </x:c>
      <x:c r="D529" s="0" t="s">
        <x:v>94</x:v>
      </x:c>
      <x:c r="E529" s="0" t="s">
        <x:v>64</x:v>
      </x:c>
      <x:c r="F529" s="0" t="s">
        <x:v>65</x:v>
      </x:c>
      <x:c r="G529" s="0" t="s">
        <x:v>112</x:v>
      </x:c>
      <x:c r="H529" s="0" t="s">
        <x:v>63</x:v>
      </x:c>
    </x:row>
    <x:row r="530" spans="1:8">
      <x:c r="A530" s="0" t="s">
        <x:v>110</x:v>
      </x:c>
      <x:c r="B530" s="0" t="s">
        <x:v>111</x:v>
      </x:c>
      <x:c r="C530" s="0" t="s">
        <x:v>94</x:v>
      </x:c>
      <x:c r="D530" s="0" t="s">
        <x:v>94</x:v>
      </x:c>
      <x:c r="E530" s="0" t="s">
        <x:v>66</x:v>
      </x:c>
      <x:c r="F530" s="0" t="s">
        <x:v>67</x:v>
      </x:c>
      <x:c r="G530" s="0" t="s">
        <x:v>112</x:v>
      </x:c>
      <x:c r="H530" s="0" t="s">
        <x:v>63</x:v>
      </x:c>
    </x:row>
    <x:row r="531" spans="1:8">
      <x:c r="A531" s="0" t="s">
        <x:v>110</x:v>
      </x:c>
      <x:c r="B531" s="0" t="s">
        <x:v>111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112</x:v>
      </x:c>
      <x:c r="H531" s="0" t="s">
        <x:v>63</x:v>
      </x:c>
    </x:row>
    <x:row r="532" spans="1:8">
      <x:c r="A532" s="0" t="s">
        <x:v>110</x:v>
      </x:c>
      <x:c r="B532" s="0" t="s">
        <x:v>111</x:v>
      </x:c>
      <x:c r="C532" s="0" t="s">
        <x:v>94</x:v>
      </x:c>
      <x:c r="D532" s="0" t="s">
        <x:v>94</x:v>
      </x:c>
      <x:c r="E532" s="0" t="s">
        <x:v>70</x:v>
      </x:c>
      <x:c r="F532" s="0" t="s">
        <x:v>71</x:v>
      </x:c>
      <x:c r="G532" s="0" t="s">
        <x:v>112</x:v>
      </x:c>
      <x:c r="H532" s="0">
        <x:v>-11.9</x:v>
      </x:c>
    </x:row>
    <x:row r="533" spans="1:8">
      <x:c r="A533" s="0" t="s">
        <x:v>110</x:v>
      </x:c>
      <x:c r="B533" s="0" t="s">
        <x:v>111</x:v>
      </x:c>
      <x:c r="C533" s="0" t="s">
        <x:v>94</x:v>
      </x:c>
      <x:c r="D533" s="0" t="s">
        <x:v>94</x:v>
      </x:c>
      <x:c r="E533" s="0" t="s">
        <x:v>72</x:v>
      </x:c>
      <x:c r="F533" s="0" t="s">
        <x:v>73</x:v>
      </x:c>
      <x:c r="G533" s="0" t="s">
        <x:v>112</x:v>
      </x:c>
      <x:c r="H533" s="0">
        <x:v>-11.5</x:v>
      </x:c>
    </x:row>
    <x:row r="534" spans="1:8">
      <x:c r="A534" s="0" t="s">
        <x:v>110</x:v>
      </x:c>
      <x:c r="B534" s="0" t="s">
        <x:v>111</x:v>
      </x:c>
      <x:c r="C534" s="0" t="s">
        <x:v>94</x:v>
      </x:c>
      <x:c r="D534" s="0" t="s">
        <x:v>94</x:v>
      </x:c>
      <x:c r="E534" s="0" t="s">
        <x:v>74</x:v>
      </x:c>
      <x:c r="F534" s="0" t="s">
        <x:v>75</x:v>
      </x:c>
      <x:c r="G534" s="0" t="s">
        <x:v>112</x:v>
      </x:c>
      <x:c r="H534" s="0">
        <x:v>-18.2</x:v>
      </x:c>
    </x:row>
    <x:row r="535" spans="1:8">
      <x:c r="A535" s="0" t="s">
        <x:v>110</x:v>
      </x:c>
      <x:c r="B535" s="0" t="s">
        <x:v>111</x:v>
      </x:c>
      <x:c r="C535" s="0" t="s">
        <x:v>94</x:v>
      </x:c>
      <x:c r="D535" s="0" t="s">
        <x:v>94</x:v>
      </x:c>
      <x:c r="E535" s="0" t="s">
        <x:v>76</x:v>
      </x:c>
      <x:c r="F535" s="0" t="s">
        <x:v>77</x:v>
      </x:c>
      <x:c r="G535" s="0" t="s">
        <x:v>112</x:v>
      </x:c>
      <x:c r="H535" s="0" t="s">
        <x:v>63</x:v>
      </x:c>
    </x:row>
    <x:row r="536" spans="1:8">
      <x:c r="A536" s="0" t="s">
        <x:v>110</x:v>
      </x:c>
      <x:c r="B536" s="0" t="s">
        <x:v>111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112</x:v>
      </x:c>
      <x:c r="H536" s="0" t="s">
        <x:v>63</x:v>
      </x:c>
    </x:row>
    <x:row r="537" spans="1:8">
      <x:c r="A537" s="0" t="s">
        <x:v>110</x:v>
      </x:c>
      <x:c r="B537" s="0" t="s">
        <x:v>111</x:v>
      </x:c>
      <x:c r="C537" s="0" t="s">
        <x:v>94</x:v>
      </x:c>
      <x:c r="D537" s="0" t="s">
        <x:v>94</x:v>
      </x:c>
      <x:c r="E537" s="0" t="s">
        <x:v>80</x:v>
      </x:c>
      <x:c r="F537" s="0" t="s">
        <x:v>81</x:v>
      </x:c>
      <x:c r="G537" s="0" t="s">
        <x:v>112</x:v>
      </x:c>
      <x:c r="H537" s="0" t="s">
        <x:v>63</x:v>
      </x:c>
    </x:row>
    <x:row r="538" spans="1:8">
      <x:c r="A538" s="0" t="s">
        <x:v>110</x:v>
      </x:c>
      <x:c r="B538" s="0" t="s">
        <x:v>111</x:v>
      </x:c>
      <x:c r="C538" s="0" t="s">
        <x:v>94</x:v>
      </x:c>
      <x:c r="D538" s="0" t="s">
        <x:v>94</x:v>
      </x:c>
      <x:c r="E538" s="0" t="s">
        <x:v>82</x:v>
      </x:c>
      <x:c r="F538" s="0" t="s">
        <x:v>83</x:v>
      </x:c>
      <x:c r="G538" s="0" t="s">
        <x:v>112</x:v>
      </x:c>
      <x:c r="H538" s="0" t="s">
        <x:v>63</x:v>
      </x:c>
    </x:row>
    <x:row r="539" spans="1:8">
      <x:c r="A539" s="0" t="s">
        <x:v>110</x:v>
      </x:c>
      <x:c r="B539" s="0" t="s">
        <x:v>111</x:v>
      </x:c>
      <x:c r="C539" s="0" t="s">
        <x:v>94</x:v>
      </x:c>
      <x:c r="D539" s="0" t="s">
        <x:v>94</x:v>
      </x:c>
      <x:c r="E539" s="0" t="s">
        <x:v>84</x:v>
      </x:c>
      <x:c r="F539" s="0" t="s">
        <x:v>85</x:v>
      </x:c>
      <x:c r="G539" s="0" t="s">
        <x:v>112</x:v>
      </x:c>
      <x:c r="H539" s="0" t="s">
        <x:v>63</x:v>
      </x:c>
    </x:row>
    <x:row r="540" spans="1:8">
      <x:c r="A540" s="0" t="s">
        <x:v>110</x:v>
      </x:c>
      <x:c r="B540" s="0" t="s">
        <x:v>111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112</x:v>
      </x:c>
      <x:c r="H540" s="0" t="s">
        <x:v>63</x:v>
      </x:c>
    </x:row>
    <x:row r="541" spans="1:8">
      <x:c r="A541" s="0" t="s">
        <x:v>110</x:v>
      </x:c>
      <x:c r="B541" s="0" t="s">
        <x:v>111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112</x:v>
      </x:c>
      <x:c r="H541" s="0" t="s">
        <x:v>63</x:v>
      </x:c>
    </x:row>
    <x:row r="542" spans="1:8">
      <x:c r="A542" s="0" t="s">
        <x:v>110</x:v>
      </x:c>
      <x:c r="B542" s="0" t="s">
        <x:v>111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112</x:v>
      </x:c>
      <x:c r="H542" s="0">
        <x:v>-17.1</x:v>
      </x:c>
    </x:row>
    <x:row r="543" spans="1:8">
      <x:c r="A543" s="0" t="s">
        <x:v>110</x:v>
      </x:c>
      <x:c r="B543" s="0" t="s">
        <x:v>111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112</x:v>
      </x:c>
      <x:c r="H543" s="0">
        <x:v>-17</x:v>
      </x:c>
    </x:row>
    <x:row r="544" spans="1:8">
      <x:c r="A544" s="0" t="s">
        <x:v>110</x:v>
      </x:c>
      <x:c r="B544" s="0" t="s">
        <x:v>111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112</x:v>
      </x:c>
      <x:c r="H544" s="0">
        <x:v>-17</x:v>
      </x:c>
    </x:row>
    <x:row r="545" spans="1:8">
      <x:c r="A545" s="0" t="s">
        <x:v>110</x:v>
      </x:c>
      <x:c r="B545" s="0" t="s">
        <x:v>111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112</x:v>
      </x:c>
      <x:c r="H545" s="0">
        <x:v>-16</x:v>
      </x:c>
    </x:row>
    <x:row r="546" spans="1:8">
      <x:c r="A546" s="0" t="s">
        <x:v>110</x:v>
      </x:c>
      <x:c r="B546" s="0" t="s">
        <x:v>111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112</x:v>
      </x:c>
      <x:c r="H546" s="0">
        <x:v>-16.2</x:v>
      </x:c>
    </x:row>
    <x:row r="547" spans="1:8">
      <x:c r="A547" s="0" t="s">
        <x:v>110</x:v>
      </x:c>
      <x:c r="B547" s="0" t="s">
        <x:v>111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112</x:v>
      </x:c>
      <x:c r="H547" s="0">
        <x:v>-15</x:v>
      </x:c>
    </x:row>
    <x:row r="548" spans="1:8">
      <x:c r="A548" s="0" t="s">
        <x:v>110</x:v>
      </x:c>
      <x:c r="B548" s="0" t="s">
        <x:v>111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112</x:v>
      </x:c>
      <x:c r="H548" s="0">
        <x:v>-15</x:v>
      </x:c>
    </x:row>
    <x:row r="549" spans="1:8">
      <x:c r="A549" s="0" t="s">
        <x:v>110</x:v>
      </x:c>
      <x:c r="B549" s="0" t="s">
        <x:v>111</x:v>
      </x:c>
      <x:c r="C549" s="0" t="s">
        <x:v>95</x:v>
      </x:c>
      <x:c r="D549" s="0" t="s">
        <x:v>95</x:v>
      </x:c>
      <x:c r="E549" s="0" t="s">
        <x:v>64</x:v>
      </x:c>
      <x:c r="F549" s="0" t="s">
        <x:v>65</x:v>
      </x:c>
      <x:c r="G549" s="0" t="s">
        <x:v>112</x:v>
      </x:c>
      <x:c r="H549" s="0">
        <x:v>-18.9</x:v>
      </x:c>
    </x:row>
    <x:row r="550" spans="1:8">
      <x:c r="A550" s="0" t="s">
        <x:v>110</x:v>
      </x:c>
      <x:c r="B550" s="0" t="s">
        <x:v>111</x:v>
      </x:c>
      <x:c r="C550" s="0" t="s">
        <x:v>95</x:v>
      </x:c>
      <x:c r="D550" s="0" t="s">
        <x:v>95</x:v>
      </x:c>
      <x:c r="E550" s="0" t="s">
        <x:v>66</x:v>
      </x:c>
      <x:c r="F550" s="0" t="s">
        <x:v>67</x:v>
      </x:c>
      <x:c r="G550" s="0" t="s">
        <x:v>112</x:v>
      </x:c>
      <x:c r="H550" s="0">
        <x:v>-11.7</x:v>
      </x:c>
    </x:row>
    <x:row r="551" spans="1:8">
      <x:c r="A551" s="0" t="s">
        <x:v>110</x:v>
      </x:c>
      <x:c r="B551" s="0" t="s">
        <x:v>111</x:v>
      </x:c>
      <x:c r="C551" s="0" t="s">
        <x:v>95</x:v>
      </x:c>
      <x:c r="D551" s="0" t="s">
        <x:v>95</x:v>
      </x:c>
      <x:c r="E551" s="0" t="s">
        <x:v>68</x:v>
      </x:c>
      <x:c r="F551" s="0" t="s">
        <x:v>69</x:v>
      </x:c>
      <x:c r="G551" s="0" t="s">
        <x:v>112</x:v>
      </x:c>
      <x:c r="H551" s="0">
        <x:v>-12.4</x:v>
      </x:c>
    </x:row>
    <x:row r="552" spans="1:8">
      <x:c r="A552" s="0" t="s">
        <x:v>110</x:v>
      </x:c>
      <x:c r="B552" s="0" t="s">
        <x:v>111</x:v>
      </x:c>
      <x:c r="C552" s="0" t="s">
        <x:v>95</x:v>
      </x:c>
      <x:c r="D552" s="0" t="s">
        <x:v>95</x:v>
      </x:c>
      <x:c r="E552" s="0" t="s">
        <x:v>70</x:v>
      </x:c>
      <x:c r="F552" s="0" t="s">
        <x:v>71</x:v>
      </x:c>
      <x:c r="G552" s="0" t="s">
        <x:v>112</x:v>
      </x:c>
      <x:c r="H552" s="0">
        <x:v>-17.9</x:v>
      </x:c>
    </x:row>
    <x:row r="553" spans="1:8">
      <x:c r="A553" s="0" t="s">
        <x:v>110</x:v>
      </x:c>
      <x:c r="B553" s="0" t="s">
        <x:v>111</x:v>
      </x:c>
      <x:c r="C553" s="0" t="s">
        <x:v>95</x:v>
      </x:c>
      <x:c r="D553" s="0" t="s">
        <x:v>95</x:v>
      </x:c>
      <x:c r="E553" s="0" t="s">
        <x:v>72</x:v>
      </x:c>
      <x:c r="F553" s="0" t="s">
        <x:v>73</x:v>
      </x:c>
      <x:c r="G553" s="0" t="s">
        <x:v>112</x:v>
      </x:c>
      <x:c r="H553" s="0">
        <x:v>-17.6</x:v>
      </x:c>
    </x:row>
    <x:row r="554" spans="1:8">
      <x:c r="A554" s="0" t="s">
        <x:v>110</x:v>
      </x:c>
      <x:c r="B554" s="0" t="s">
        <x:v>111</x:v>
      </x:c>
      <x:c r="C554" s="0" t="s">
        <x:v>95</x:v>
      </x:c>
      <x:c r="D554" s="0" t="s">
        <x:v>95</x:v>
      </x:c>
      <x:c r="E554" s="0" t="s">
        <x:v>74</x:v>
      </x:c>
      <x:c r="F554" s="0" t="s">
        <x:v>75</x:v>
      </x:c>
      <x:c r="G554" s="0" t="s">
        <x:v>112</x:v>
      </x:c>
      <x:c r="H554" s="0">
        <x:v>-24</x:v>
      </x:c>
    </x:row>
    <x:row r="555" spans="1:8">
      <x:c r="A555" s="0" t="s">
        <x:v>110</x:v>
      </x:c>
      <x:c r="B555" s="0" t="s">
        <x:v>111</x:v>
      </x:c>
      <x:c r="C555" s="0" t="s">
        <x:v>95</x:v>
      </x:c>
      <x:c r="D555" s="0" t="s">
        <x:v>95</x:v>
      </x:c>
      <x:c r="E555" s="0" t="s">
        <x:v>76</x:v>
      </x:c>
      <x:c r="F555" s="0" t="s">
        <x:v>77</x:v>
      </x:c>
      <x:c r="G555" s="0" t="s">
        <x:v>112</x:v>
      </x:c>
      <x:c r="H555" s="0">
        <x:v>-16.2</x:v>
      </x:c>
    </x:row>
    <x:row r="556" spans="1:8">
      <x:c r="A556" s="0" t="s">
        <x:v>110</x:v>
      </x:c>
      <x:c r="B556" s="0" t="s">
        <x:v>111</x:v>
      </x:c>
      <x:c r="C556" s="0" t="s">
        <x:v>95</x:v>
      </x:c>
      <x:c r="D556" s="0" t="s">
        <x:v>95</x:v>
      </x:c>
      <x:c r="E556" s="0" t="s">
        <x:v>78</x:v>
      </x:c>
      <x:c r="F556" s="0" t="s">
        <x:v>79</x:v>
      </x:c>
      <x:c r="G556" s="0" t="s">
        <x:v>112</x:v>
      </x:c>
      <x:c r="H556" s="0">
        <x:v>-24.9</x:v>
      </x:c>
    </x:row>
    <x:row r="557" spans="1:8">
      <x:c r="A557" s="0" t="s">
        <x:v>110</x:v>
      </x:c>
      <x:c r="B557" s="0" t="s">
        <x:v>111</x:v>
      </x:c>
      <x:c r="C557" s="0" t="s">
        <x:v>95</x:v>
      </x:c>
      <x:c r="D557" s="0" t="s">
        <x:v>95</x:v>
      </x:c>
      <x:c r="E557" s="0" t="s">
        <x:v>80</x:v>
      </x:c>
      <x:c r="F557" s="0" t="s">
        <x:v>81</x:v>
      </x:c>
      <x:c r="G557" s="0" t="s">
        <x:v>112</x:v>
      </x:c>
      <x:c r="H557" s="0">
        <x:v>-16.7</x:v>
      </x:c>
    </x:row>
    <x:row r="558" spans="1:8">
      <x:c r="A558" s="0" t="s">
        <x:v>110</x:v>
      </x:c>
      <x:c r="B558" s="0" t="s">
        <x:v>111</x:v>
      </x:c>
      <x:c r="C558" s="0" t="s">
        <x:v>95</x:v>
      </x:c>
      <x:c r="D558" s="0" t="s">
        <x:v>95</x:v>
      </x:c>
      <x:c r="E558" s="0" t="s">
        <x:v>82</x:v>
      </x:c>
      <x:c r="F558" s="0" t="s">
        <x:v>83</x:v>
      </x:c>
      <x:c r="G558" s="0" t="s">
        <x:v>112</x:v>
      </x:c>
      <x:c r="H558" s="0">
        <x:v>-17.5</x:v>
      </x:c>
    </x:row>
    <x:row r="559" spans="1:8">
      <x:c r="A559" s="0" t="s">
        <x:v>110</x:v>
      </x:c>
      <x:c r="B559" s="0" t="s">
        <x:v>111</x:v>
      </x:c>
      <x:c r="C559" s="0" t="s">
        <x:v>95</x:v>
      </x:c>
      <x:c r="D559" s="0" t="s">
        <x:v>95</x:v>
      </x:c>
      <x:c r="E559" s="0" t="s">
        <x:v>84</x:v>
      </x:c>
      <x:c r="F559" s="0" t="s">
        <x:v>85</x:v>
      </x:c>
      <x:c r="G559" s="0" t="s">
        <x:v>112</x:v>
      </x:c>
      <x:c r="H559" s="0">
        <x:v>-17.5</x:v>
      </x:c>
    </x:row>
    <x:row r="560" spans="1:8">
      <x:c r="A560" s="0" t="s">
        <x:v>110</x:v>
      </x:c>
      <x:c r="B560" s="0" t="s">
        <x:v>111</x:v>
      </x:c>
      <x:c r="C560" s="0" t="s">
        <x:v>95</x:v>
      </x:c>
      <x:c r="D560" s="0" t="s">
        <x:v>95</x:v>
      </x:c>
      <x:c r="E560" s="0" t="s">
        <x:v>86</x:v>
      </x:c>
      <x:c r="F560" s="0" t="s">
        <x:v>87</x:v>
      </x:c>
      <x:c r="G560" s="0" t="s">
        <x:v>112</x:v>
      </x:c>
      <x:c r="H560" s="0">
        <x:v>-21.1</x:v>
      </x:c>
    </x:row>
    <x:row r="561" spans="1:8">
      <x:c r="A561" s="0" t="s">
        <x:v>110</x:v>
      </x:c>
      <x:c r="B561" s="0" t="s">
        <x:v>111</x:v>
      </x:c>
      <x:c r="C561" s="0" t="s">
        <x:v>95</x:v>
      </x:c>
      <x:c r="D561" s="0" t="s">
        <x:v>95</x:v>
      </x:c>
      <x:c r="E561" s="0" t="s">
        <x:v>88</x:v>
      </x:c>
      <x:c r="F561" s="0" t="s">
        <x:v>89</x:v>
      </x:c>
      <x:c r="G561" s="0" t="s">
        <x:v>112</x:v>
      </x:c>
      <x:c r="H561" s="0">
        <x:v>-17.3</x:v>
      </x:c>
    </x:row>
    <x:row r="562" spans="1:8">
      <x:c r="A562" s="0" t="s">
        <x:v>110</x:v>
      </x:c>
      <x:c r="B562" s="0" t="s">
        <x:v>111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112</x:v>
      </x:c>
      <x:c r="H562" s="0">
        <x:v>-13.5</x:v>
      </x:c>
    </x:row>
    <x:row r="563" spans="1:8">
      <x:c r="A563" s="0" t="s">
        <x:v>110</x:v>
      </x:c>
      <x:c r="B563" s="0" t="s">
        <x:v>111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112</x:v>
      </x:c>
      <x:c r="H563" s="0">
        <x:v>-13.2</x:v>
      </x:c>
    </x:row>
    <x:row r="564" spans="1:8">
      <x:c r="A564" s="0" t="s">
        <x:v>110</x:v>
      </x:c>
      <x:c r="B564" s="0" t="s">
        <x:v>111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112</x:v>
      </x:c>
      <x:c r="H564" s="0">
        <x:v>-18.4</x:v>
      </x:c>
    </x:row>
    <x:row r="565" spans="1:8">
      <x:c r="A565" s="0" t="s">
        <x:v>110</x:v>
      </x:c>
      <x:c r="B565" s="0" t="s">
        <x:v>111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112</x:v>
      </x:c>
      <x:c r="H565" s="0">
        <x:v>-11.6</x:v>
      </x:c>
    </x:row>
    <x:row r="566" spans="1:8">
      <x:c r="A566" s="0" t="s">
        <x:v>110</x:v>
      </x:c>
      <x:c r="B566" s="0" t="s">
        <x:v>111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112</x:v>
      </x:c>
      <x:c r="H566" s="0">
        <x:v>-10.9</x:v>
      </x:c>
    </x:row>
    <x:row r="567" spans="1:8">
      <x:c r="A567" s="0" t="s">
        <x:v>110</x:v>
      </x:c>
      <x:c r="B567" s="0" t="s">
        <x:v>111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112</x:v>
      </x:c>
      <x:c r="H567" s="0">
        <x:v>-17.2</x:v>
      </x:c>
    </x:row>
    <x:row r="568" spans="1:8">
      <x:c r="A568" s="0" t="s">
        <x:v>110</x:v>
      </x:c>
      <x:c r="B568" s="0" t="s">
        <x:v>111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112</x:v>
      </x:c>
      <x:c r="H568" s="0">
        <x:v>-15.1</x:v>
      </x:c>
    </x:row>
    <x:row r="569" spans="1:8">
      <x:c r="A569" s="0" t="s">
        <x:v>110</x:v>
      </x:c>
      <x:c r="B569" s="0" t="s">
        <x:v>111</x:v>
      </x:c>
      <x:c r="C569" s="0" t="s">
        <x:v>96</x:v>
      </x:c>
      <x:c r="D569" s="0" t="s">
        <x:v>96</x:v>
      </x:c>
      <x:c r="E569" s="0" t="s">
        <x:v>64</x:v>
      </x:c>
      <x:c r="F569" s="0" t="s">
        <x:v>65</x:v>
      </x:c>
      <x:c r="G569" s="0" t="s">
        <x:v>112</x:v>
      </x:c>
      <x:c r="H569" s="0">
        <x:v>-9.3</x:v>
      </x:c>
    </x:row>
    <x:row r="570" spans="1:8">
      <x:c r="A570" s="0" t="s">
        <x:v>110</x:v>
      </x:c>
      <x:c r="B570" s="0" t="s">
        <x:v>111</x:v>
      </x:c>
      <x:c r="C570" s="0" t="s">
        <x:v>96</x:v>
      </x:c>
      <x:c r="D570" s="0" t="s">
        <x:v>96</x:v>
      </x:c>
      <x:c r="E570" s="0" t="s">
        <x:v>66</x:v>
      </x:c>
      <x:c r="F570" s="0" t="s">
        <x:v>67</x:v>
      </x:c>
      <x:c r="G570" s="0" t="s">
        <x:v>112</x:v>
      </x:c>
      <x:c r="H570" s="0">
        <x:v>-13.6</x:v>
      </x:c>
    </x:row>
    <x:row r="571" spans="1:8">
      <x:c r="A571" s="0" t="s">
        <x:v>110</x:v>
      </x:c>
      <x:c r="B571" s="0" t="s">
        <x:v>111</x:v>
      </x:c>
      <x:c r="C571" s="0" t="s">
        <x:v>96</x:v>
      </x:c>
      <x:c r="D571" s="0" t="s">
        <x:v>96</x:v>
      </x:c>
      <x:c r="E571" s="0" t="s">
        <x:v>68</x:v>
      </x:c>
      <x:c r="F571" s="0" t="s">
        <x:v>69</x:v>
      </x:c>
      <x:c r="G571" s="0" t="s">
        <x:v>112</x:v>
      </x:c>
      <x:c r="H571" s="0">
        <x:v>-14.3</x:v>
      </x:c>
    </x:row>
    <x:row r="572" spans="1:8">
      <x:c r="A572" s="0" t="s">
        <x:v>110</x:v>
      </x:c>
      <x:c r="B572" s="0" t="s">
        <x:v>111</x:v>
      </x:c>
      <x:c r="C572" s="0" t="s">
        <x:v>96</x:v>
      </x:c>
      <x:c r="D572" s="0" t="s">
        <x:v>96</x:v>
      </x:c>
      <x:c r="E572" s="0" t="s">
        <x:v>70</x:v>
      </x:c>
      <x:c r="F572" s="0" t="s">
        <x:v>71</x:v>
      </x:c>
      <x:c r="G572" s="0" t="s">
        <x:v>112</x:v>
      </x:c>
      <x:c r="H572" s="0">
        <x:v>-15.1</x:v>
      </x:c>
    </x:row>
    <x:row r="573" spans="1:8">
      <x:c r="A573" s="0" t="s">
        <x:v>110</x:v>
      </x:c>
      <x:c r="B573" s="0" t="s">
        <x:v>111</x:v>
      </x:c>
      <x:c r="C573" s="0" t="s">
        <x:v>96</x:v>
      </x:c>
      <x:c r="D573" s="0" t="s">
        <x:v>96</x:v>
      </x:c>
      <x:c r="E573" s="0" t="s">
        <x:v>72</x:v>
      </x:c>
      <x:c r="F573" s="0" t="s">
        <x:v>73</x:v>
      </x:c>
      <x:c r="G573" s="0" t="s">
        <x:v>112</x:v>
      </x:c>
      <x:c r="H573" s="0">
        <x:v>-15.1</x:v>
      </x:c>
    </x:row>
    <x:row r="574" spans="1:8">
      <x:c r="A574" s="0" t="s">
        <x:v>110</x:v>
      </x:c>
      <x:c r="B574" s="0" t="s">
        <x:v>111</x:v>
      </x:c>
      <x:c r="C574" s="0" t="s">
        <x:v>96</x:v>
      </x:c>
      <x:c r="D574" s="0" t="s">
        <x:v>96</x:v>
      </x:c>
      <x:c r="E574" s="0" t="s">
        <x:v>74</x:v>
      </x:c>
      <x:c r="F574" s="0" t="s">
        <x:v>75</x:v>
      </x:c>
      <x:c r="G574" s="0" t="s">
        <x:v>112</x:v>
      </x:c>
      <x:c r="H574" s="0">
        <x:v>-17.1</x:v>
      </x:c>
    </x:row>
    <x:row r="575" spans="1:8">
      <x:c r="A575" s="0" t="s">
        <x:v>110</x:v>
      </x:c>
      <x:c r="B575" s="0" t="s">
        <x:v>111</x:v>
      </x:c>
      <x:c r="C575" s="0" t="s">
        <x:v>96</x:v>
      </x:c>
      <x:c r="D575" s="0" t="s">
        <x:v>96</x:v>
      </x:c>
      <x:c r="E575" s="0" t="s">
        <x:v>76</x:v>
      </x:c>
      <x:c r="F575" s="0" t="s">
        <x:v>77</x:v>
      </x:c>
      <x:c r="G575" s="0" t="s">
        <x:v>112</x:v>
      </x:c>
      <x:c r="H575" s="0">
        <x:v>-20.8</x:v>
      </x:c>
    </x:row>
    <x:row r="576" spans="1:8">
      <x:c r="A576" s="0" t="s">
        <x:v>110</x:v>
      </x:c>
      <x:c r="B576" s="0" t="s">
        <x:v>111</x:v>
      </x:c>
      <x:c r="C576" s="0" t="s">
        <x:v>96</x:v>
      </x:c>
      <x:c r="D576" s="0" t="s">
        <x:v>96</x:v>
      </x:c>
      <x:c r="E576" s="0" t="s">
        <x:v>78</x:v>
      </x:c>
      <x:c r="F576" s="0" t="s">
        <x:v>79</x:v>
      </x:c>
      <x:c r="G576" s="0" t="s">
        <x:v>112</x:v>
      </x:c>
      <x:c r="H576" s="0">
        <x:v>-16.5</x:v>
      </x:c>
    </x:row>
    <x:row r="577" spans="1:8">
      <x:c r="A577" s="0" t="s">
        <x:v>110</x:v>
      </x:c>
      <x:c r="B577" s="0" t="s">
        <x:v>111</x:v>
      </x:c>
      <x:c r="C577" s="0" t="s">
        <x:v>96</x:v>
      </x:c>
      <x:c r="D577" s="0" t="s">
        <x:v>96</x:v>
      </x:c>
      <x:c r="E577" s="0" t="s">
        <x:v>80</x:v>
      </x:c>
      <x:c r="F577" s="0" t="s">
        <x:v>81</x:v>
      </x:c>
      <x:c r="G577" s="0" t="s">
        <x:v>112</x:v>
      </x:c>
      <x:c r="H577" s="0">
        <x:v>-15.5</x:v>
      </x:c>
    </x:row>
    <x:row r="578" spans="1:8">
      <x:c r="A578" s="0" t="s">
        <x:v>110</x:v>
      </x:c>
      <x:c r="B578" s="0" t="s">
        <x:v>111</x:v>
      </x:c>
      <x:c r="C578" s="0" t="s">
        <x:v>96</x:v>
      </x:c>
      <x:c r="D578" s="0" t="s">
        <x:v>96</x:v>
      </x:c>
      <x:c r="E578" s="0" t="s">
        <x:v>82</x:v>
      </x:c>
      <x:c r="F578" s="0" t="s">
        <x:v>83</x:v>
      </x:c>
      <x:c r="G578" s="0" t="s">
        <x:v>112</x:v>
      </x:c>
      <x:c r="H578" s="0">
        <x:v>-16.9</x:v>
      </x:c>
    </x:row>
    <x:row r="579" spans="1:8">
      <x:c r="A579" s="0" t="s">
        <x:v>110</x:v>
      </x:c>
      <x:c r="B579" s="0" t="s">
        <x:v>111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112</x:v>
      </x:c>
      <x:c r="H579" s="0">
        <x:v>-15.7</x:v>
      </x:c>
    </x:row>
    <x:row r="580" spans="1:8">
      <x:c r="A580" s="0" t="s">
        <x:v>110</x:v>
      </x:c>
      <x:c r="B580" s="0" t="s">
        <x:v>111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112</x:v>
      </x:c>
      <x:c r="H580" s="0">
        <x:v>-16.2</x:v>
      </x:c>
    </x:row>
    <x:row r="581" spans="1:8">
      <x:c r="A581" s="0" t="s">
        <x:v>110</x:v>
      </x:c>
      <x:c r="B581" s="0" t="s">
        <x:v>111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112</x:v>
      </x:c>
      <x:c r="H581" s="0">
        <x:v>-12.4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112</x:v>
      </x:c>
      <x:c r="H582" s="0">
        <x:v>1.2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112</x:v>
      </x:c>
      <x:c r="H583" s="0">
        <x:v>1.2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112</x:v>
      </x:c>
      <x:c r="H584" s="0">
        <x:v>3.7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112</x:v>
      </x:c>
      <x:c r="H585" s="0">
        <x:v>9.8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112</x:v>
      </x:c>
      <x:c r="H586" s="0">
        <x:v>10.5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112</x:v>
      </x:c>
      <x:c r="H587" s="0">
        <x:v>4.8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112</x:v>
      </x:c>
      <x:c r="H588" s="0">
        <x:v>12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64</x:v>
      </x:c>
      <x:c r="F589" s="0" t="s">
        <x:v>65</x:v>
      </x:c>
      <x:c r="G589" s="0" t="s">
        <x:v>112</x:v>
      </x:c>
      <x:c r="H589" s="0">
        <x:v>17.3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66</x:v>
      </x:c>
      <x:c r="F590" s="0" t="s">
        <x:v>67</x:v>
      </x:c>
      <x:c r="G590" s="0" t="s">
        <x:v>112</x:v>
      </x:c>
      <x:c r="H590" s="0">
        <x:v>5.8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68</x:v>
      </x:c>
      <x:c r="F591" s="0" t="s">
        <x:v>69</x:v>
      </x:c>
      <x:c r="G591" s="0" t="s">
        <x:v>112</x:v>
      </x:c>
      <x:c r="H591" s="0">
        <x:v>9.5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70</x:v>
      </x:c>
      <x:c r="F592" s="0" t="s">
        <x:v>71</x:v>
      </x:c>
      <x:c r="G592" s="0" t="s">
        <x:v>112</x:v>
      </x:c>
      <x:c r="H592" s="0">
        <x:v>-6.9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72</x:v>
      </x:c>
      <x:c r="F593" s="0" t="s">
        <x:v>73</x:v>
      </x:c>
      <x:c r="G593" s="0" t="s">
        <x:v>112</x:v>
      </x:c>
      <x:c r="H593" s="0">
        <x:v>-7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74</x:v>
      </x:c>
      <x:c r="F594" s="0" t="s">
        <x:v>75</x:v>
      </x:c>
      <x:c r="G594" s="0" t="s">
        <x:v>112</x:v>
      </x:c>
      <x:c r="H594" s="0">
        <x:v>-3.8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76</x:v>
      </x:c>
      <x:c r="F595" s="0" t="s">
        <x:v>77</x:v>
      </x:c>
      <x:c r="G595" s="0" t="s">
        <x:v>112</x:v>
      </x:c>
      <x:c r="H595" s="0">
        <x:v>-15.2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112</x:v>
      </x:c>
      <x:c r="H596" s="0">
        <x:v>-10.5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80</x:v>
      </x:c>
      <x:c r="F597" s="0" t="s">
        <x:v>81</x:v>
      </x:c>
      <x:c r="G597" s="0" t="s">
        <x:v>112</x:v>
      </x:c>
      <x:c r="H597" s="0">
        <x:v>-8.2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82</x:v>
      </x:c>
      <x:c r="F598" s="0" t="s">
        <x:v>83</x:v>
      </x:c>
      <x:c r="G598" s="0" t="s">
        <x:v>112</x:v>
      </x:c>
      <x:c r="H598" s="0">
        <x:v>0.3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84</x:v>
      </x:c>
      <x:c r="F599" s="0" t="s">
        <x:v>85</x:v>
      </x:c>
      <x:c r="G599" s="0" t="s">
        <x:v>112</x:v>
      </x:c>
      <x:c r="H599" s="0">
        <x:v>-14.5</x:v>
      </x:c>
    </x:row>
    <x:row r="600" spans="1:8">
      <x:c r="A600" s="0" t="s">
        <x:v>110</x:v>
      </x:c>
      <x:c r="B600" s="0" t="s">
        <x:v>111</x:v>
      </x:c>
      <x:c r="C600" s="0" t="s">
        <x:v>97</x:v>
      </x:c>
      <x:c r="D600" s="0" t="s">
        <x:v>97</x:v>
      </x:c>
      <x:c r="E600" s="0" t="s">
        <x:v>86</x:v>
      </x:c>
      <x:c r="F600" s="0" t="s">
        <x:v>87</x:v>
      </x:c>
      <x:c r="G600" s="0" t="s">
        <x:v>112</x:v>
      </x:c>
      <x:c r="H600" s="0">
        <x:v>-8.9</x:v>
      </x:c>
    </x:row>
    <x:row r="601" spans="1:8">
      <x:c r="A601" s="0" t="s">
        <x:v>110</x:v>
      </x:c>
      <x:c r="B601" s="0" t="s">
        <x:v>111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112</x:v>
      </x:c>
      <x:c r="H601" s="0">
        <x:v>-5.2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112</x:v>
      </x:c>
      <x:c r="H602" s="0">
        <x:v>16.6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112</x:v>
      </x:c>
      <x:c r="H603" s="0">
        <x:v>15.9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112</x:v>
      </x:c>
      <x:c r="H604" s="0">
        <x:v>20.5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112</x:v>
      </x:c>
      <x:c r="H605" s="0">
        <x:v>24.2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112</x:v>
      </x:c>
      <x:c r="H606" s="0">
        <x:v>23.7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112</x:v>
      </x:c>
      <x:c r="H607" s="0">
        <x:v>26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112</x:v>
      </x:c>
      <x:c r="H608" s="0">
        <x:v>29.1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64</x:v>
      </x:c>
      <x:c r="F609" s="0" t="s">
        <x:v>65</x:v>
      </x:c>
      <x:c r="G609" s="0" t="s">
        <x:v>112</x:v>
      </x:c>
      <x:c r="H609" s="0">
        <x:v>21.4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66</x:v>
      </x:c>
      <x:c r="F610" s="0" t="s">
        <x:v>67</x:v>
      </x:c>
      <x:c r="G610" s="0" t="s">
        <x:v>112</x:v>
      </x:c>
      <x:c r="H610" s="0">
        <x:v>17.8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68</x:v>
      </x:c>
      <x:c r="F611" s="0" t="s">
        <x:v>69</x:v>
      </x:c>
      <x:c r="G611" s="0" t="s">
        <x:v>112</x:v>
      </x:c>
      <x:c r="H611" s="0">
        <x:v>23.9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70</x:v>
      </x:c>
      <x:c r="F612" s="0" t="s">
        <x:v>71</x:v>
      </x:c>
      <x:c r="G612" s="0" t="s">
        <x:v>112</x:v>
      </x:c>
      <x:c r="H612" s="0">
        <x:v>7.8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72</x:v>
      </x:c>
      <x:c r="F613" s="0" t="s">
        <x:v>73</x:v>
      </x:c>
      <x:c r="G613" s="0" t="s">
        <x:v>112</x:v>
      </x:c>
      <x:c r="H613" s="0">
        <x:v>7.8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74</x:v>
      </x:c>
      <x:c r="F614" s="0" t="s">
        <x:v>75</x:v>
      </x:c>
      <x:c r="G614" s="0" t="s">
        <x:v>112</x:v>
      </x:c>
      <x:c r="H614" s="0">
        <x:v>6.4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76</x:v>
      </x:c>
      <x:c r="F615" s="0" t="s">
        <x:v>77</x:v>
      </x:c>
      <x:c r="G615" s="0" t="s">
        <x:v>112</x:v>
      </x:c>
      <x:c r="H615" s="0">
        <x:v>0.7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78</x:v>
      </x:c>
      <x:c r="F616" s="0" t="s">
        <x:v>79</x:v>
      </x:c>
      <x:c r="G616" s="0" t="s">
        <x:v>112</x:v>
      </x:c>
      <x:c r="H616" s="0">
        <x:v>5.8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80</x:v>
      </x:c>
      <x:c r="F617" s="0" t="s">
        <x:v>81</x:v>
      </x:c>
      <x:c r="G617" s="0" t="s">
        <x:v>112</x:v>
      </x:c>
      <x:c r="H617" s="0">
        <x:v>2.5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82</x:v>
      </x:c>
      <x:c r="F618" s="0" t="s">
        <x:v>83</x:v>
      </x:c>
      <x:c r="G618" s="0" t="s">
        <x:v>112</x:v>
      </x:c>
      <x:c r="H618" s="0">
        <x:v>14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84</x:v>
      </x:c>
      <x:c r="F619" s="0" t="s">
        <x:v>85</x:v>
      </x:c>
      <x:c r="G619" s="0" t="s">
        <x:v>112</x:v>
      </x:c>
      <x:c r="H619" s="0">
        <x:v>1.8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86</x:v>
      </x:c>
      <x:c r="F620" s="0" t="s">
        <x:v>87</x:v>
      </x:c>
      <x:c r="G620" s="0" t="s">
        <x:v>112</x:v>
      </x:c>
      <x:c r="H620" s="0">
        <x:v>9.5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88</x:v>
      </x:c>
      <x:c r="F621" s="0" t="s">
        <x:v>89</x:v>
      </x:c>
      <x:c r="G621" s="0" t="s">
        <x:v>112</x:v>
      </x:c>
      <x:c r="H621" s="0">
        <x:v>7.9</x:v>
      </x:c>
    </x:row>
    <x:row r="622" spans="1:8">
      <x:c r="A622" s="0" t="s">
        <x:v>110</x:v>
      </x:c>
      <x:c r="B622" s="0" t="s">
        <x:v>111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112</x:v>
      </x:c>
      <x:c r="H622" s="0">
        <x:v>11.5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112</x:v>
      </x:c>
      <x:c r="H623" s="0">
        <x:v>11.4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112</x:v>
      </x:c>
      <x:c r="H624" s="0">
        <x:v>13.9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112</x:v>
      </x:c>
      <x:c r="H625" s="0">
        <x:v>10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112</x:v>
      </x:c>
      <x:c r="H626" s="0">
        <x:v>9.7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112</x:v>
      </x:c>
      <x:c r="H627" s="0">
        <x:v>11.7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112</x:v>
      </x:c>
      <x:c r="H628" s="0">
        <x:v>11.9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64</x:v>
      </x:c>
      <x:c r="F629" s="0" t="s">
        <x:v>65</x:v>
      </x:c>
      <x:c r="G629" s="0" t="s">
        <x:v>112</x:v>
      </x:c>
      <x:c r="H629" s="0">
        <x:v>6.5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66</x:v>
      </x:c>
      <x:c r="F630" s="0" t="s">
        <x:v>67</x:v>
      </x:c>
      <x:c r="G630" s="0" t="s">
        <x:v>112</x:v>
      </x:c>
      <x:c r="H630" s="0">
        <x:v>15.3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68</x:v>
      </x:c>
      <x:c r="F631" s="0" t="s">
        <x:v>69</x:v>
      </x:c>
      <x:c r="G631" s="0" t="s">
        <x:v>112</x:v>
      </x:c>
      <x:c r="H631" s="0">
        <x:v>10.1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70</x:v>
      </x:c>
      <x:c r="F632" s="0" t="s">
        <x:v>71</x:v>
      </x:c>
      <x:c r="G632" s="0" t="s">
        <x:v>112</x:v>
      </x:c>
      <x:c r="H632" s="0">
        <x:v>13.2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72</x:v>
      </x:c>
      <x:c r="F633" s="0" t="s">
        <x:v>73</x:v>
      </x:c>
      <x:c r="G633" s="0" t="s">
        <x:v>112</x:v>
      </x:c>
      <x:c r="H633" s="0">
        <x:v>13.2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74</x:v>
      </x:c>
      <x:c r="F634" s="0" t="s">
        <x:v>75</x:v>
      </x:c>
      <x:c r="G634" s="0" t="s">
        <x:v>112</x:v>
      </x:c>
      <x:c r="H634" s="0">
        <x:v>13.4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76</x:v>
      </x:c>
      <x:c r="F635" s="0" t="s">
        <x:v>77</x:v>
      </x:c>
      <x:c r="G635" s="0" t="s">
        <x:v>112</x:v>
      </x:c>
      <x:c r="H635" s="0">
        <x:v>11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78</x:v>
      </x:c>
      <x:c r="F636" s="0" t="s">
        <x:v>79</x:v>
      </x:c>
      <x:c r="G636" s="0" t="s">
        <x:v>112</x:v>
      </x:c>
      <x:c r="H636" s="0">
        <x:v>14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112</x:v>
      </x:c>
      <x:c r="H637" s="0">
        <x:v>4.1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82</x:v>
      </x:c>
      <x:c r="F638" s="0" t="s">
        <x:v>83</x:v>
      </x:c>
      <x:c r="G638" s="0" t="s">
        <x:v>112</x:v>
      </x:c>
      <x:c r="H638" s="0">
        <x:v>18.4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84</x:v>
      </x:c>
      <x:c r="F639" s="0" t="s">
        <x:v>85</x:v>
      </x:c>
      <x:c r="G639" s="0" t="s">
        <x:v>112</x:v>
      </x:c>
      <x:c r="H639" s="0">
        <x:v>11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112</x:v>
      </x:c>
      <x:c r="H640" s="0">
        <x:v>16.7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112</x:v>
      </x:c>
      <x:c r="H641" s="0">
        <x:v>13.8</x:v>
      </x:c>
    </x:row>
    <x:row r="642" spans="1:8">
      <x:c r="A642" s="0" t="s">
        <x:v>110</x:v>
      </x:c>
      <x:c r="B642" s="0" t="s">
        <x:v>111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112</x:v>
      </x:c>
      <x:c r="H642" s="0">
        <x:v>7.5</x:v>
      </x:c>
    </x:row>
    <x:row r="643" spans="1:8">
      <x:c r="A643" s="0" t="s">
        <x:v>110</x:v>
      </x:c>
      <x:c r="B643" s="0" t="s">
        <x:v>111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112</x:v>
      </x:c>
      <x:c r="H643" s="0">
        <x:v>7.3</x:v>
      </x:c>
    </x:row>
    <x:row r="644" spans="1:8">
      <x:c r="A644" s="0" t="s">
        <x:v>110</x:v>
      </x:c>
      <x:c r="B644" s="0" t="s">
        <x:v>111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112</x:v>
      </x:c>
      <x:c r="H644" s="0">
        <x:v>7</x:v>
      </x:c>
    </x:row>
    <x:row r="645" spans="1:8">
      <x:c r="A645" s="0" t="s">
        <x:v>110</x:v>
      </x:c>
      <x:c r="B645" s="0" t="s">
        <x:v>111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112</x:v>
      </x:c>
      <x:c r="H645" s="0">
        <x:v>5.1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112</x:v>
      </x:c>
      <x:c r="H646" s="0">
        <x:v>4.7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112</x:v>
      </x:c>
      <x:c r="H647" s="0">
        <x:v>6.1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112</x:v>
      </x:c>
      <x:c r="H648" s="0">
        <x:v>3.4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64</x:v>
      </x:c>
      <x:c r="F649" s="0" t="s">
        <x:v>65</x:v>
      </x:c>
      <x:c r="G649" s="0" t="s">
        <x:v>112</x:v>
      </x:c>
      <x:c r="H649" s="0">
        <x:v>6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66</x:v>
      </x:c>
      <x:c r="F650" s="0" t="s">
        <x:v>67</x:v>
      </x:c>
      <x:c r="G650" s="0" t="s">
        <x:v>112</x:v>
      </x:c>
      <x:c r="H650" s="0">
        <x:v>3.2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68</x:v>
      </x:c>
      <x:c r="F651" s="0" t="s">
        <x:v>69</x:v>
      </x:c>
      <x:c r="G651" s="0" t="s">
        <x:v>112</x:v>
      </x:c>
      <x:c r="H651" s="0">
        <x:v>1.1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112</x:v>
      </x:c>
      <x:c r="H652" s="0">
        <x:v>9.9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112</x:v>
      </x:c>
      <x:c r="H653" s="0">
        <x:v>9.7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74</x:v>
      </x:c>
      <x:c r="F654" s="0" t="s">
        <x:v>75</x:v>
      </x:c>
      <x:c r="G654" s="0" t="s">
        <x:v>112</x:v>
      </x:c>
      <x:c r="H654" s="0">
        <x:v>13.1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76</x:v>
      </x:c>
      <x:c r="F655" s="0" t="s">
        <x:v>77</x:v>
      </x:c>
      <x:c r="G655" s="0" t="s">
        <x:v>112</x:v>
      </x:c>
      <x:c r="H655" s="0">
        <x:v>9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78</x:v>
      </x:c>
      <x:c r="F656" s="0" t="s">
        <x:v>79</x:v>
      </x:c>
      <x:c r="G656" s="0" t="s">
        <x:v>112</x:v>
      </x:c>
      <x:c r="H656" s="0">
        <x:v>15.3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80</x:v>
      </x:c>
      <x:c r="F657" s="0" t="s">
        <x:v>81</x:v>
      </x:c>
      <x:c r="G657" s="0" t="s">
        <x:v>112</x:v>
      </x:c>
      <x:c r="H657" s="0">
        <x:v>11.5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112</x:v>
      </x:c>
      <x:c r="H658" s="0">
        <x:v>6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84</x:v>
      </x:c>
      <x:c r="F659" s="0" t="s">
        <x:v>85</x:v>
      </x:c>
      <x:c r="G659" s="0" t="s">
        <x:v>112</x:v>
      </x:c>
      <x:c r="H659" s="0">
        <x:v>9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112</x:v>
      </x:c>
      <x:c r="H660" s="0">
        <x:v>9.3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88</x:v>
      </x:c>
      <x:c r="F661" s="0" t="s">
        <x:v>89</x:v>
      </x:c>
      <x:c r="G661" s="0" t="s">
        <x:v>112</x:v>
      </x:c>
      <x:c r="H661" s="0">
        <x:v>11.2</x:v>
      </x:c>
    </x:row>
    <x:row r="662" spans="1:8">
      <x:c r="A662" s="0" t="s">
        <x:v>110</x:v>
      </x:c>
      <x:c r="B662" s="0" t="s">
        <x:v>111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112</x:v>
      </x:c>
      <x:c r="H662" s="0">
        <x:v>10.9</x:v>
      </x:c>
    </x:row>
    <x:row r="663" spans="1:8">
      <x:c r="A663" s="0" t="s">
        <x:v>110</x:v>
      </x:c>
      <x:c r="B663" s="0" t="s">
        <x:v>111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112</x:v>
      </x:c>
      <x:c r="H663" s="0">
        <x:v>10.8</x:v>
      </x:c>
    </x:row>
    <x:row r="664" spans="1:8">
      <x:c r="A664" s="0" t="s">
        <x:v>110</x:v>
      </x:c>
      <x:c r="B664" s="0" t="s">
        <x:v>111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112</x:v>
      </x:c>
      <x:c r="H664" s="0">
        <x:v>11</x:v>
      </x:c>
    </x:row>
    <x:row r="665" spans="1:8">
      <x:c r="A665" s="0" t="s">
        <x:v>110</x:v>
      </x:c>
      <x:c r="B665" s="0" t="s">
        <x:v>111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112</x:v>
      </x:c>
      <x:c r="H665" s="0">
        <x:v>9.5</x:v>
      </x:c>
    </x:row>
    <x:row r="666" spans="1:8">
      <x:c r="A666" s="0" t="s">
        <x:v>110</x:v>
      </x:c>
      <x:c r="B666" s="0" t="s">
        <x:v>111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112</x:v>
      </x:c>
      <x:c r="H666" s="0">
        <x:v>9.4</x:v>
      </x:c>
    </x:row>
    <x:row r="667" spans="1:8">
      <x:c r="A667" s="0" t="s">
        <x:v>110</x:v>
      </x:c>
      <x:c r="B667" s="0" t="s">
        <x:v>111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112</x:v>
      </x:c>
      <x:c r="H667" s="0">
        <x:v>9.8</x:v>
      </x:c>
    </x:row>
    <x:row r="668" spans="1:8">
      <x:c r="A668" s="0" t="s">
        <x:v>110</x:v>
      </x:c>
      <x:c r="B668" s="0" t="s">
        <x:v>111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112</x:v>
      </x:c>
      <x:c r="H668" s="0">
        <x:v>10.9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64</x:v>
      </x:c>
      <x:c r="F669" s="0" t="s">
        <x:v>65</x:v>
      </x:c>
      <x:c r="G669" s="0" t="s">
        <x:v>112</x:v>
      </x:c>
      <x:c r="H669" s="0">
        <x:v>9.1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66</x:v>
      </x:c>
      <x:c r="F670" s="0" t="s">
        <x:v>67</x:v>
      </x:c>
      <x:c r="G670" s="0" t="s">
        <x:v>112</x:v>
      </x:c>
      <x:c r="H670" s="0">
        <x:v>6.6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68</x:v>
      </x:c>
      <x:c r="F671" s="0" t="s">
        <x:v>69</x:v>
      </x:c>
      <x:c r="G671" s="0" t="s">
        <x:v>112</x:v>
      </x:c>
      <x:c r="H671" s="0">
        <x:v>11.4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70</x:v>
      </x:c>
      <x:c r="F672" s="0" t="s">
        <x:v>71</x:v>
      </x:c>
      <x:c r="G672" s="0" t="s">
        <x:v>112</x:v>
      </x:c>
      <x:c r="H672" s="0">
        <x:v>12.2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72</x:v>
      </x:c>
      <x:c r="F673" s="0" t="s">
        <x:v>73</x:v>
      </x:c>
      <x:c r="G673" s="0" t="s">
        <x:v>112</x:v>
      </x:c>
      <x:c r="H673" s="0">
        <x:v>12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74</x:v>
      </x:c>
      <x:c r="F674" s="0" t="s">
        <x:v>75</x:v>
      </x:c>
      <x:c r="G674" s="0" t="s">
        <x:v>112</x:v>
      </x:c>
      <x:c r="H674" s="0">
        <x:v>14.5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112</x:v>
      </x:c>
      <x:c r="H675" s="0">
        <x:v>10.8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78</x:v>
      </x:c>
      <x:c r="F676" s="0" t="s">
        <x:v>79</x:v>
      </x:c>
      <x:c r="G676" s="0" t="s">
        <x:v>112</x:v>
      </x:c>
      <x:c r="H676" s="0">
        <x:v>12.1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80</x:v>
      </x:c>
      <x:c r="F677" s="0" t="s">
        <x:v>81</x:v>
      </x:c>
      <x:c r="G677" s="0" t="s">
        <x:v>112</x:v>
      </x:c>
      <x:c r="H677" s="0">
        <x:v>15.8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82</x:v>
      </x:c>
      <x:c r="F678" s="0" t="s">
        <x:v>83</x:v>
      </x:c>
      <x:c r="G678" s="0" t="s">
        <x:v>112</x:v>
      </x:c>
      <x:c r="H678" s="0">
        <x:v>11.8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84</x:v>
      </x:c>
      <x:c r="F679" s="0" t="s">
        <x:v>85</x:v>
      </x:c>
      <x:c r="G679" s="0" t="s">
        <x:v>112</x:v>
      </x:c>
      <x:c r="H679" s="0">
        <x:v>9.6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86</x:v>
      </x:c>
      <x:c r="F680" s="0" t="s">
        <x:v>87</x:v>
      </x:c>
      <x:c r="G680" s="0" t="s">
        <x:v>112</x:v>
      </x:c>
      <x:c r="H680" s="0">
        <x:v>13.2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88</x:v>
      </x:c>
      <x:c r="F681" s="0" t="s">
        <x:v>89</x:v>
      </x:c>
      <x:c r="G681" s="0" t="s">
        <x:v>112</x:v>
      </x:c>
      <x:c r="H681" s="0">
        <x:v>11.9</x:v>
      </x:c>
    </x:row>
    <x:row r="682" spans="1:8">
      <x:c r="A682" s="0" t="s">
        <x:v>110</x:v>
      </x:c>
      <x:c r="B682" s="0" t="s">
        <x:v>111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112</x:v>
      </x:c>
      <x:c r="H682" s="0">
        <x:v>10.2</x:v>
      </x:c>
    </x:row>
    <x:row r="683" spans="1:8">
      <x:c r="A683" s="0" t="s">
        <x:v>110</x:v>
      </x:c>
      <x:c r="B683" s="0" t="s">
        <x:v>111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112</x:v>
      </x:c>
      <x:c r="H683" s="0">
        <x:v>10</x:v>
      </x:c>
    </x:row>
    <x:row r="684" spans="1:8">
      <x:c r="A684" s="0" t="s">
        <x:v>110</x:v>
      </x:c>
      <x:c r="B684" s="0" t="s">
        <x:v>111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112</x:v>
      </x:c>
      <x:c r="H684" s="0">
        <x:v>12.8</x:v>
      </x:c>
    </x:row>
    <x:row r="685" spans="1:8">
      <x:c r="A685" s="0" t="s">
        <x:v>110</x:v>
      </x:c>
      <x:c r="B685" s="0" t="s">
        <x:v>111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112</x:v>
      </x:c>
      <x:c r="H685" s="0">
        <x:v>8.6</x:v>
      </x:c>
    </x:row>
    <x:row r="686" spans="1:8">
      <x:c r="A686" s="0" t="s">
        <x:v>110</x:v>
      </x:c>
      <x:c r="B686" s="0" t="s">
        <x:v>111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112</x:v>
      </x:c>
      <x:c r="H686" s="0">
        <x:v>8.2</x:v>
      </x:c>
    </x:row>
    <x:row r="687" spans="1:8">
      <x:c r="A687" s="0" t="s">
        <x:v>110</x:v>
      </x:c>
      <x:c r="B687" s="0" t="s">
        <x:v>111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112</x:v>
      </x:c>
      <x:c r="H687" s="0">
        <x:v>10.6</x:v>
      </x:c>
    </x:row>
    <x:row r="688" spans="1:8">
      <x:c r="A688" s="0" t="s">
        <x:v>110</x:v>
      </x:c>
      <x:c r="B688" s="0" t="s">
        <x:v>111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112</x:v>
      </x:c>
      <x:c r="H688" s="0">
        <x:v>9.9</x:v>
      </x:c>
    </x:row>
    <x:row r="689" spans="1:8">
      <x:c r="A689" s="0" t="s">
        <x:v>110</x:v>
      </x:c>
      <x:c r="B689" s="0" t="s">
        <x:v>111</x:v>
      </x:c>
      <x:c r="C689" s="0" t="s">
        <x:v>102</x:v>
      </x:c>
      <x:c r="D689" s="0" t="s">
        <x:v>102</x:v>
      </x:c>
      <x:c r="E689" s="0" t="s">
        <x:v>64</x:v>
      </x:c>
      <x:c r="F689" s="0" t="s">
        <x:v>65</x:v>
      </x:c>
      <x:c r="G689" s="0" t="s">
        <x:v>112</x:v>
      </x:c>
      <x:c r="H689" s="0">
        <x:v>8.9</x:v>
      </x:c>
    </x:row>
    <x:row r="690" spans="1:8">
      <x:c r="A690" s="0" t="s">
        <x:v>110</x:v>
      </x:c>
      <x:c r="B690" s="0" t="s">
        <x:v>111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112</x:v>
      </x:c>
      <x:c r="H690" s="0">
        <x:v>8.9</x:v>
      </x:c>
    </x:row>
    <x:row r="691" spans="1:8">
      <x:c r="A691" s="0" t="s">
        <x:v>110</x:v>
      </x:c>
      <x:c r="B691" s="0" t="s">
        <x:v>111</x:v>
      </x:c>
      <x:c r="C691" s="0" t="s">
        <x:v>102</x:v>
      </x:c>
      <x:c r="D691" s="0" t="s">
        <x:v>102</x:v>
      </x:c>
      <x:c r="E691" s="0" t="s">
        <x:v>68</x:v>
      </x:c>
      <x:c r="F691" s="0" t="s">
        <x:v>69</x:v>
      </x:c>
      <x:c r="G691" s="0" t="s">
        <x:v>112</x:v>
      </x:c>
      <x:c r="H691" s="0">
        <x:v>6.6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70</x:v>
      </x:c>
      <x:c r="F692" s="0" t="s">
        <x:v>71</x:v>
      </x:c>
      <x:c r="G692" s="0" t="s">
        <x:v>112</x:v>
      </x:c>
      <x:c r="H692" s="0">
        <x:v>12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112</x:v>
      </x:c>
      <x:c r="H693" s="0">
        <x:v>11.6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74</x:v>
      </x:c>
      <x:c r="F694" s="0" t="s">
        <x:v>75</x:v>
      </x:c>
      <x:c r="G694" s="0" t="s">
        <x:v>112</x:v>
      </x:c>
      <x:c r="H694" s="0">
        <x:v>15.2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76</x:v>
      </x:c>
      <x:c r="F695" s="0" t="s">
        <x:v>77</x:v>
      </x:c>
      <x:c r="G695" s="0" t="s">
        <x:v>112</x:v>
      </x:c>
      <x:c r="H695" s="0">
        <x:v>7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78</x:v>
      </x:c>
      <x:c r="F696" s="0" t="s">
        <x:v>79</x:v>
      </x:c>
      <x:c r="G696" s="0" t="s">
        <x:v>112</x:v>
      </x:c>
      <x:c r="H696" s="0">
        <x:v>12.6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80</x:v>
      </x:c>
      <x:c r="F697" s="0" t="s">
        <x:v>81</x:v>
      </x:c>
      <x:c r="G697" s="0" t="s">
        <x:v>112</x:v>
      </x:c>
      <x:c r="H697" s="0">
        <x:v>14.9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112</x:v>
      </x:c>
      <x:c r="H698" s="0">
        <x:v>10.8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112</x:v>
      </x:c>
      <x:c r="H699" s="0">
        <x:v>19.3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112</x:v>
      </x:c>
      <x:c r="H700" s="0">
        <x:v>10.1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88</x:v>
      </x:c>
      <x:c r="F701" s="0" t="s">
        <x:v>89</x:v>
      </x:c>
      <x:c r="G701" s="0" t="s">
        <x:v>112</x:v>
      </x:c>
      <x:c r="H701" s="0">
        <x:v>11.1</x:v>
      </x:c>
    </x:row>
    <x:row r="702" spans="1:8">
      <x:c r="A702" s="0" t="s">
        <x:v>110</x:v>
      </x:c>
      <x:c r="B702" s="0" t="s">
        <x:v>111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112</x:v>
      </x:c>
      <x:c r="H702" s="0">
        <x:v>2.3</x:v>
      </x:c>
    </x:row>
    <x:row r="703" spans="1:8">
      <x:c r="A703" s="0" t="s">
        <x:v>110</x:v>
      </x:c>
      <x:c r="B703" s="0" t="s">
        <x:v>111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112</x:v>
      </x:c>
      <x:c r="H703" s="0">
        <x:v>2.4</x:v>
      </x:c>
    </x:row>
    <x:row r="704" spans="1:8">
      <x:c r="A704" s="0" t="s">
        <x:v>110</x:v>
      </x:c>
      <x:c r="B704" s="0" t="s">
        <x:v>111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112</x:v>
      </x:c>
      <x:c r="H704" s="0">
        <x:v>1.9</x:v>
      </x:c>
    </x:row>
    <x:row r="705" spans="1:8">
      <x:c r="A705" s="0" t="s">
        <x:v>110</x:v>
      </x:c>
      <x:c r="B705" s="0" t="s">
        <x:v>111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112</x:v>
      </x:c>
      <x:c r="H705" s="0">
        <x:v>0</x:v>
      </x:c>
    </x:row>
    <x:row r="706" spans="1:8">
      <x:c r="A706" s="0" t="s">
        <x:v>110</x:v>
      </x:c>
      <x:c r="B706" s="0" t="s">
        <x:v>111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112</x:v>
      </x:c>
      <x:c r="H706" s="0">
        <x:v>-0.1</x:v>
      </x:c>
    </x:row>
    <x:row r="707" spans="1:8">
      <x:c r="A707" s="0" t="s">
        <x:v>110</x:v>
      </x:c>
      <x:c r="B707" s="0" t="s">
        <x:v>111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112</x:v>
      </x:c>
      <x:c r="H707" s="0">
        <x:v>0.3</x:v>
      </x:c>
    </x:row>
    <x:row r="708" spans="1:8">
      <x:c r="A708" s="0" t="s">
        <x:v>110</x:v>
      </x:c>
      <x:c r="B708" s="0" t="s">
        <x:v>111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112</x:v>
      </x:c>
      <x:c r="H708" s="0">
        <x:v>-0.3</x:v>
      </x:c>
    </x:row>
    <x:row r="709" spans="1:8">
      <x:c r="A709" s="0" t="s">
        <x:v>110</x:v>
      </x:c>
      <x:c r="B709" s="0" t="s">
        <x:v>111</x:v>
      </x:c>
      <x:c r="C709" s="0" t="s">
        <x:v>103</x:v>
      </x:c>
      <x:c r="D709" s="0" t="s">
        <x:v>103</x:v>
      </x:c>
      <x:c r="E709" s="0" t="s">
        <x:v>64</x:v>
      </x:c>
      <x:c r="F709" s="0" t="s">
        <x:v>65</x:v>
      </x:c>
      <x:c r="G709" s="0" t="s">
        <x:v>112</x:v>
      </x:c>
      <x:c r="H709" s="0">
        <x:v>-3.4</x:v>
      </x:c>
    </x:row>
    <x:row r="710" spans="1:8">
      <x:c r="A710" s="0" t="s">
        <x:v>110</x:v>
      </x:c>
      <x:c r="B710" s="0" t="s">
        <x:v>111</x:v>
      </x:c>
      <x:c r="C710" s="0" t="s">
        <x:v>103</x:v>
      </x:c>
      <x:c r="D710" s="0" t="s">
        <x:v>103</x:v>
      </x:c>
      <x:c r="E710" s="0" t="s">
        <x:v>66</x:v>
      </x:c>
      <x:c r="F710" s="0" t="s">
        <x:v>67</x:v>
      </x:c>
      <x:c r="G710" s="0" t="s">
        <x:v>112</x:v>
      </x:c>
      <x:c r="H710" s="0">
        <x:v>1.5</x:v>
      </x:c>
    </x:row>
    <x:row r="711" spans="1:8">
      <x:c r="A711" s="0" t="s">
        <x:v>110</x:v>
      </x:c>
      <x:c r="B711" s="0" t="s">
        <x:v>111</x:v>
      </x:c>
      <x:c r="C711" s="0" t="s">
        <x:v>103</x:v>
      </x:c>
      <x:c r="D711" s="0" t="s">
        <x:v>103</x:v>
      </x:c>
      <x:c r="E711" s="0" t="s">
        <x:v>68</x:v>
      </x:c>
      <x:c r="F711" s="0" t="s">
        <x:v>69</x:v>
      </x:c>
      <x:c r="G711" s="0" t="s">
        <x:v>112</x:v>
      </x:c>
      <x:c r="H711" s="0">
        <x:v>1.8</x:v>
      </x:c>
    </x:row>
    <x:row r="712" spans="1:8">
      <x:c r="A712" s="0" t="s">
        <x:v>110</x:v>
      </x:c>
      <x:c r="B712" s="0" t="s">
        <x:v>111</x:v>
      </x:c>
      <x:c r="C712" s="0" t="s">
        <x:v>103</x:v>
      </x:c>
      <x:c r="D712" s="0" t="s">
        <x:v>103</x:v>
      </x:c>
      <x:c r="E712" s="0" t="s">
        <x:v>70</x:v>
      </x:c>
      <x:c r="F712" s="0" t="s">
        <x:v>71</x:v>
      </x:c>
      <x:c r="G712" s="0" t="s">
        <x:v>112</x:v>
      </x:c>
      <x:c r="H712" s="0">
        <x:v>4.8</x:v>
      </x:c>
    </x:row>
    <x:row r="713" spans="1:8">
      <x:c r="A713" s="0" t="s">
        <x:v>110</x:v>
      </x:c>
      <x:c r="B713" s="0" t="s">
        <x:v>111</x:v>
      </x:c>
      <x:c r="C713" s="0" t="s">
        <x:v>103</x:v>
      </x:c>
      <x:c r="D713" s="0" t="s">
        <x:v>103</x:v>
      </x:c>
      <x:c r="E713" s="0" t="s">
        <x:v>72</x:v>
      </x:c>
      <x:c r="F713" s="0" t="s">
        <x:v>73</x:v>
      </x:c>
      <x:c r="G713" s="0" t="s">
        <x:v>112</x:v>
      </x:c>
      <x:c r="H713" s="0">
        <x:v>4.6</x:v>
      </x:c>
    </x:row>
    <x:row r="714" spans="1:8">
      <x:c r="A714" s="0" t="s">
        <x:v>110</x:v>
      </x:c>
      <x:c r="B714" s="0" t="s">
        <x:v>111</x:v>
      </x:c>
      <x:c r="C714" s="0" t="s">
        <x:v>103</x:v>
      </x:c>
      <x:c r="D714" s="0" t="s">
        <x:v>103</x:v>
      </x:c>
      <x:c r="E714" s="0" t="s">
        <x:v>74</x:v>
      </x:c>
      <x:c r="F714" s="0" t="s">
        <x:v>75</x:v>
      </x:c>
      <x:c r="G714" s="0" t="s">
        <x:v>112</x:v>
      </x:c>
      <x:c r="H714" s="0">
        <x:v>6.4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76</x:v>
      </x:c>
      <x:c r="F715" s="0" t="s">
        <x:v>77</x:v>
      </x:c>
      <x:c r="G715" s="0" t="s">
        <x:v>112</x:v>
      </x:c>
      <x:c r="H715" s="0">
        <x:v>10.2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78</x:v>
      </x:c>
      <x:c r="F716" s="0" t="s">
        <x:v>79</x:v>
      </x:c>
      <x:c r="G716" s="0" t="s">
        <x:v>112</x:v>
      </x:c>
      <x:c r="H716" s="0">
        <x:v>6.3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80</x:v>
      </x:c>
      <x:c r="F717" s="0" t="s">
        <x:v>81</x:v>
      </x:c>
      <x:c r="G717" s="0" t="s">
        <x:v>112</x:v>
      </x:c>
      <x:c r="H717" s="0">
        <x:v>7.6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82</x:v>
      </x:c>
      <x:c r="F718" s="0" t="s">
        <x:v>83</x:v>
      </x:c>
      <x:c r="G718" s="0" t="s">
        <x:v>112</x:v>
      </x:c>
      <x:c r="H718" s="0">
        <x:v>1.1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84</x:v>
      </x:c>
      <x:c r="F719" s="0" t="s">
        <x:v>85</x:v>
      </x:c>
      <x:c r="G719" s="0" t="s">
        <x:v>112</x:v>
      </x:c>
      <x:c r="H719" s="0">
        <x:v>6.9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86</x:v>
      </x:c>
      <x:c r="F720" s="0" t="s">
        <x:v>87</x:v>
      </x:c>
      <x:c r="G720" s="0" t="s">
        <x:v>112</x:v>
      </x:c>
      <x:c r="H720" s="0">
        <x:v>6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112</x:v>
      </x:c>
      <x:c r="H721" s="0">
        <x:v>4</x:v>
      </x:c>
    </x:row>
    <x:row r="722" spans="1:8">
      <x:c r="A722" s="0" t="s">
        <x:v>110</x:v>
      </x:c>
      <x:c r="B722" s="0" t="s">
        <x:v>111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112</x:v>
      </x:c>
      <x:c r="H722" s="0">
        <x:v>0.3</x:v>
      </x:c>
    </x:row>
    <x:row r="723" spans="1:8">
      <x:c r="A723" s="0" t="s">
        <x:v>110</x:v>
      </x:c>
      <x:c r="B723" s="0" t="s">
        <x:v>111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112</x:v>
      </x:c>
      <x:c r="H723" s="0">
        <x:v>0.5</x:v>
      </x:c>
    </x:row>
    <x:row r="724" spans="1:8">
      <x:c r="A724" s="0" t="s">
        <x:v>110</x:v>
      </x:c>
      <x:c r="B724" s="0" t="s">
        <x:v>111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112</x:v>
      </x:c>
      <x:c r="H724" s="0">
        <x:v>1.6</x:v>
      </x:c>
    </x:row>
    <x:row r="725" spans="1:8">
      <x:c r="A725" s="0" t="s">
        <x:v>110</x:v>
      </x:c>
      <x:c r="B725" s="0" t="s">
        <x:v>111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112</x:v>
      </x:c>
      <x:c r="H725" s="0">
        <x:v>-0.5</x:v>
      </x:c>
    </x:row>
    <x:row r="726" spans="1:8">
      <x:c r="A726" s="0" t="s">
        <x:v>110</x:v>
      </x:c>
      <x:c r="B726" s="0" t="s">
        <x:v>111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112</x:v>
      </x:c>
      <x:c r="H726" s="0">
        <x:v>-0.5</x:v>
      </x:c>
    </x:row>
    <x:row r="727" spans="1:8">
      <x:c r="A727" s="0" t="s">
        <x:v>110</x:v>
      </x:c>
      <x:c r="B727" s="0" t="s">
        <x:v>111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112</x:v>
      </x:c>
      <x:c r="H727" s="0">
        <x:v>0.9</x:v>
      </x:c>
    </x:row>
    <x:row r="728" spans="1:8">
      <x:c r="A728" s="0" t="s">
        <x:v>110</x:v>
      </x:c>
      <x:c r="B728" s="0" t="s">
        <x:v>111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112</x:v>
      </x:c>
      <x:c r="H728" s="0">
        <x:v>-2.3</x:v>
      </x:c>
    </x:row>
    <x:row r="729" spans="1:8">
      <x:c r="A729" s="0" t="s">
        <x:v>110</x:v>
      </x:c>
      <x:c r="B729" s="0" t="s">
        <x:v>111</x:v>
      </x:c>
      <x:c r="C729" s="0" t="s">
        <x:v>104</x:v>
      </x:c>
      <x:c r="D729" s="0" t="s">
        <x:v>104</x:v>
      </x:c>
      <x:c r="E729" s="0" t="s">
        <x:v>64</x:v>
      </x:c>
      <x:c r="F729" s="0" t="s">
        <x:v>65</x:v>
      </x:c>
      <x:c r="G729" s="0" t="s">
        <x:v>112</x:v>
      </x:c>
      <x:c r="H729" s="0">
        <x:v>-1</x:v>
      </x:c>
    </x:row>
    <x:row r="730" spans="1:8">
      <x:c r="A730" s="0" t="s">
        <x:v>110</x:v>
      </x:c>
      <x:c r="B730" s="0" t="s">
        <x:v>111</x:v>
      </x:c>
      <x:c r="C730" s="0" t="s">
        <x:v>104</x:v>
      </x:c>
      <x:c r="D730" s="0" t="s">
        <x:v>104</x:v>
      </x:c>
      <x:c r="E730" s="0" t="s">
        <x:v>66</x:v>
      </x:c>
      <x:c r="F730" s="0" t="s">
        <x:v>67</x:v>
      </x:c>
      <x:c r="G730" s="0" t="s">
        <x:v>112</x:v>
      </x:c>
      <x:c r="H730" s="0">
        <x:v>2.3</x:v>
      </x:c>
    </x:row>
    <x:row r="731" spans="1:8">
      <x:c r="A731" s="0" t="s">
        <x:v>110</x:v>
      </x:c>
      <x:c r="B731" s="0" t="s">
        <x:v>111</x:v>
      </x:c>
      <x:c r="C731" s="0" t="s">
        <x:v>104</x:v>
      </x:c>
      <x:c r="D731" s="0" t="s">
        <x:v>104</x:v>
      </x:c>
      <x:c r="E731" s="0" t="s">
        <x:v>68</x:v>
      </x:c>
      <x:c r="F731" s="0" t="s">
        <x:v>69</x:v>
      </x:c>
      <x:c r="G731" s="0" t="s">
        <x:v>112</x:v>
      </x:c>
      <x:c r="H731" s="0">
        <x:v>-0.5</x:v>
      </x:c>
    </x:row>
    <x:row r="732" spans="1:8">
      <x:c r="A732" s="0" t="s">
        <x:v>110</x:v>
      </x:c>
      <x:c r="B732" s="0" t="s">
        <x:v>111</x:v>
      </x:c>
      <x:c r="C732" s="0" t="s">
        <x:v>104</x:v>
      </x:c>
      <x:c r="D732" s="0" t="s">
        <x:v>104</x:v>
      </x:c>
      <x:c r="E732" s="0" t="s">
        <x:v>70</x:v>
      </x:c>
      <x:c r="F732" s="0" t="s">
        <x:v>71</x:v>
      </x:c>
      <x:c r="G732" s="0" t="s">
        <x:v>112</x:v>
      </x:c>
      <x:c r="H732" s="0">
        <x:v>1.1</x:v>
      </x:c>
    </x:row>
    <x:row r="733" spans="1:8">
      <x:c r="A733" s="0" t="s">
        <x:v>110</x:v>
      </x:c>
      <x:c r="B733" s="0" t="s">
        <x:v>111</x:v>
      </x:c>
      <x:c r="C733" s="0" t="s">
        <x:v>104</x:v>
      </x:c>
      <x:c r="D733" s="0" t="s">
        <x:v>104</x:v>
      </x:c>
      <x:c r="E733" s="0" t="s">
        <x:v>72</x:v>
      </x:c>
      <x:c r="F733" s="0" t="s">
        <x:v>73</x:v>
      </x:c>
      <x:c r="G733" s="0" t="s">
        <x:v>112</x:v>
      </x:c>
      <x:c r="H733" s="0">
        <x:v>1.2</x:v>
      </x:c>
    </x:row>
    <x:row r="734" spans="1:8">
      <x:c r="A734" s="0" t="s">
        <x:v>110</x:v>
      </x:c>
      <x:c r="B734" s="0" t="s">
        <x:v>111</x:v>
      </x:c>
      <x:c r="C734" s="0" t="s">
        <x:v>104</x:v>
      </x:c>
      <x:c r="D734" s="0" t="s">
        <x:v>104</x:v>
      </x:c>
      <x:c r="E734" s="0" t="s">
        <x:v>74</x:v>
      </x:c>
      <x:c r="F734" s="0" t="s">
        <x:v>75</x:v>
      </x:c>
      <x:c r="G734" s="0" t="s">
        <x:v>112</x:v>
      </x:c>
      <x:c r="H734" s="0">
        <x:v>0.5</x:v>
      </x:c>
    </x:row>
    <x:row r="735" spans="1:8">
      <x:c r="A735" s="0" t="s">
        <x:v>110</x:v>
      </x:c>
      <x:c r="B735" s="0" t="s">
        <x:v>111</x:v>
      </x:c>
      <x:c r="C735" s="0" t="s">
        <x:v>104</x:v>
      </x:c>
      <x:c r="D735" s="0" t="s">
        <x:v>104</x:v>
      </x:c>
      <x:c r="E735" s="0" t="s">
        <x:v>76</x:v>
      </x:c>
      <x:c r="F735" s="0" t="s">
        <x:v>77</x:v>
      </x:c>
      <x:c r="G735" s="0" t="s">
        <x:v>112</x:v>
      </x:c>
      <x:c r="H735" s="0">
        <x:v>0.3</x:v>
      </x:c>
    </x:row>
    <x:row r="736" spans="1:8">
      <x:c r="A736" s="0" t="s">
        <x:v>110</x:v>
      </x:c>
      <x:c r="B736" s="0" t="s">
        <x:v>111</x:v>
      </x:c>
      <x:c r="C736" s="0" t="s">
        <x:v>104</x:v>
      </x:c>
      <x:c r="D736" s="0" t="s">
        <x:v>104</x:v>
      </x:c>
      <x:c r="E736" s="0" t="s">
        <x:v>78</x:v>
      </x:c>
      <x:c r="F736" s="0" t="s">
        <x:v>79</x:v>
      </x:c>
      <x:c r="G736" s="0" t="s">
        <x:v>112</x:v>
      </x:c>
      <x:c r="H736" s="0">
        <x:v>1.6</x:v>
      </x:c>
    </x:row>
    <x:row r="737" spans="1:8">
      <x:c r="A737" s="0" t="s">
        <x:v>110</x:v>
      </x:c>
      <x:c r="B737" s="0" t="s">
        <x:v>111</x:v>
      </x:c>
      <x:c r="C737" s="0" t="s">
        <x:v>104</x:v>
      </x:c>
      <x:c r="D737" s="0" t="s">
        <x:v>104</x:v>
      </x:c>
      <x:c r="E737" s="0" t="s">
        <x:v>80</x:v>
      </x:c>
      <x:c r="F737" s="0" t="s">
        <x:v>81</x:v>
      </x:c>
      <x:c r="G737" s="0" t="s">
        <x:v>112</x:v>
      </x:c>
      <x:c r="H737" s="0">
        <x:v>3.6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82</x:v>
      </x:c>
      <x:c r="F738" s="0" t="s">
        <x:v>83</x:v>
      </x:c>
      <x:c r="G738" s="0" t="s">
        <x:v>112</x:v>
      </x:c>
      <x:c r="H738" s="0">
        <x:v>0.9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84</x:v>
      </x:c>
      <x:c r="F739" s="0" t="s">
        <x:v>85</x:v>
      </x:c>
      <x:c r="G739" s="0" t="s">
        <x:v>112</x:v>
      </x:c>
      <x:c r="H739" s="0">
        <x:v>-0.5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112</x:v>
      </x:c>
      <x:c r="H740" s="0">
        <x:v>0.1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88</x:v>
      </x:c>
      <x:c r="F741" s="0" t="s">
        <x:v>89</x:v>
      </x:c>
      <x:c r="G741" s="0" t="s">
        <x:v>112</x:v>
      </x:c>
      <x:c r="H741" s="0">
        <x:v>3.6</x:v>
      </x:c>
    </x:row>
    <x:row r="742" spans="1:8">
      <x:c r="A742" s="0" t="s">
        <x:v>110</x:v>
      </x:c>
      <x:c r="B742" s="0" t="s">
        <x:v>111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112</x:v>
      </x:c>
      <x:c r="H742" s="0">
        <x:v>8.3</x:v>
      </x:c>
    </x:row>
    <x:row r="743" spans="1:8">
      <x:c r="A743" s="0" t="s">
        <x:v>110</x:v>
      </x:c>
      <x:c r="B743" s="0" t="s">
        <x:v>111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112</x:v>
      </x:c>
      <x:c r="H743" s="0">
        <x:v>8.4</x:v>
      </x:c>
    </x:row>
    <x:row r="744" spans="1:8">
      <x:c r="A744" s="0" t="s">
        <x:v>110</x:v>
      </x:c>
      <x:c r="B744" s="0" t="s">
        <x:v>111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112</x:v>
      </x:c>
      <x:c r="H744" s="0">
        <x:v>7</x:v>
      </x:c>
    </x:row>
    <x:row r="745" spans="1:8">
      <x:c r="A745" s="0" t="s">
        <x:v>110</x:v>
      </x:c>
      <x:c r="B745" s="0" t="s">
        <x:v>111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112</x:v>
      </x:c>
      <x:c r="H745" s="0">
        <x:v>7.3</x:v>
      </x:c>
    </x:row>
    <x:row r="746" spans="1:8">
      <x:c r="A746" s="0" t="s">
        <x:v>110</x:v>
      </x:c>
      <x:c r="B746" s="0" t="s">
        <x:v>111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112</x:v>
      </x:c>
      <x:c r="H746" s="0">
        <x:v>7.9</x:v>
      </x:c>
    </x:row>
    <x:row r="747" spans="1:8">
      <x:c r="A747" s="0" t="s">
        <x:v>110</x:v>
      </x:c>
      <x:c r="B747" s="0" t="s">
        <x:v>111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112</x:v>
      </x:c>
      <x:c r="H747" s="0">
        <x:v>4.5</x:v>
      </x:c>
    </x:row>
    <x:row r="748" spans="1:8">
      <x:c r="A748" s="0" t="s">
        <x:v>110</x:v>
      </x:c>
      <x:c r="B748" s="0" t="s">
        <x:v>111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112</x:v>
      </x:c>
      <x:c r="H748" s="0">
        <x:v>8.5</x:v>
      </x:c>
    </x:row>
    <x:row r="749" spans="1:8">
      <x:c r="A749" s="0" t="s">
        <x:v>110</x:v>
      </x:c>
      <x:c r="B749" s="0" t="s">
        <x:v>111</x:v>
      </x:c>
      <x:c r="C749" s="0" t="s">
        <x:v>105</x:v>
      </x:c>
      <x:c r="D749" s="0" t="s">
        <x:v>105</x:v>
      </x:c>
      <x:c r="E749" s="0" t="s">
        <x:v>64</x:v>
      </x:c>
      <x:c r="F749" s="0" t="s">
        <x:v>65</x:v>
      </x:c>
      <x:c r="G749" s="0" t="s">
        <x:v>112</x:v>
      </x:c>
      <x:c r="H749" s="0">
        <x:v>8.7</x:v>
      </x:c>
    </x:row>
    <x:row r="750" spans="1:8">
      <x:c r="A750" s="0" t="s">
        <x:v>110</x:v>
      </x:c>
      <x:c r="B750" s="0" t="s">
        <x:v>111</x:v>
      </x:c>
      <x:c r="C750" s="0" t="s">
        <x:v>105</x:v>
      </x:c>
      <x:c r="D750" s="0" t="s">
        <x:v>105</x:v>
      </x:c>
      <x:c r="E750" s="0" t="s">
        <x:v>66</x:v>
      </x:c>
      <x:c r="F750" s="0" t="s">
        <x:v>67</x:v>
      </x:c>
      <x:c r="G750" s="0" t="s">
        <x:v>112</x:v>
      </x:c>
      <x:c r="H750" s="0">
        <x:v>5.5</x:v>
      </x:c>
    </x:row>
    <x:row r="751" spans="1:8">
      <x:c r="A751" s="0" t="s">
        <x:v>110</x:v>
      </x:c>
      <x:c r="B751" s="0" t="s">
        <x:v>111</x:v>
      </x:c>
      <x:c r="C751" s="0" t="s">
        <x:v>105</x:v>
      </x:c>
      <x:c r="D751" s="0" t="s">
        <x:v>105</x:v>
      </x:c>
      <x:c r="E751" s="0" t="s">
        <x:v>68</x:v>
      </x:c>
      <x:c r="F751" s="0" t="s">
        <x:v>69</x:v>
      </x:c>
      <x:c r="G751" s="0" t="s">
        <x:v>112</x:v>
      </x:c>
      <x:c r="H751" s="0">
        <x:v>8.4</x:v>
      </x:c>
    </x:row>
    <x:row r="752" spans="1:8">
      <x:c r="A752" s="0" t="s">
        <x:v>110</x:v>
      </x:c>
      <x:c r="B752" s="0" t="s">
        <x:v>111</x:v>
      </x:c>
      <x:c r="C752" s="0" t="s">
        <x:v>105</x:v>
      </x:c>
      <x:c r="D752" s="0" t="s">
        <x:v>105</x:v>
      </x:c>
      <x:c r="E752" s="0" t="s">
        <x:v>70</x:v>
      </x:c>
      <x:c r="F752" s="0" t="s">
        <x:v>71</x:v>
      </x:c>
      <x:c r="G752" s="0" t="s">
        <x:v>112</x:v>
      </x:c>
      <x:c r="H752" s="0">
        <x:v>9.2</x:v>
      </x:c>
    </x:row>
    <x:row r="753" spans="1:8">
      <x:c r="A753" s="0" t="s">
        <x:v>110</x:v>
      </x:c>
      <x:c r="B753" s="0" t="s">
        <x:v>111</x:v>
      </x:c>
      <x:c r="C753" s="0" t="s">
        <x:v>105</x:v>
      </x:c>
      <x:c r="D753" s="0" t="s">
        <x:v>105</x:v>
      </x:c>
      <x:c r="E753" s="0" t="s">
        <x:v>72</x:v>
      </x:c>
      <x:c r="F753" s="0" t="s">
        <x:v>73</x:v>
      </x:c>
      <x:c r="G753" s="0" t="s">
        <x:v>112</x:v>
      </x:c>
      <x:c r="H753" s="0">
        <x:v>8.9</x:v>
      </x:c>
    </x:row>
    <x:row r="754" spans="1:8">
      <x:c r="A754" s="0" t="s">
        <x:v>110</x:v>
      </x:c>
      <x:c r="B754" s="0" t="s">
        <x:v>111</x:v>
      </x:c>
      <x:c r="C754" s="0" t="s">
        <x:v>105</x:v>
      </x:c>
      <x:c r="D754" s="0" t="s">
        <x:v>105</x:v>
      </x:c>
      <x:c r="E754" s="0" t="s">
        <x:v>74</x:v>
      </x:c>
      <x:c r="F754" s="0" t="s">
        <x:v>75</x:v>
      </x:c>
      <x:c r="G754" s="0" t="s">
        <x:v>112</x:v>
      </x:c>
      <x:c r="H754" s="0">
        <x:v>13.4</x:v>
      </x:c>
    </x:row>
    <x:row r="755" spans="1:8">
      <x:c r="A755" s="0" t="s">
        <x:v>110</x:v>
      </x:c>
      <x:c r="B755" s="0" t="s">
        <x:v>111</x:v>
      </x:c>
      <x:c r="C755" s="0" t="s">
        <x:v>105</x:v>
      </x:c>
      <x:c r="D755" s="0" t="s">
        <x:v>105</x:v>
      </x:c>
      <x:c r="E755" s="0" t="s">
        <x:v>76</x:v>
      </x:c>
      <x:c r="F755" s="0" t="s">
        <x:v>77</x:v>
      </x:c>
      <x:c r="G755" s="0" t="s">
        <x:v>112</x:v>
      </x:c>
      <x:c r="H755" s="0">
        <x:v>13.8</x:v>
      </x:c>
    </x:row>
    <x:row r="756" spans="1:8">
      <x:c r="A756" s="0" t="s">
        <x:v>110</x:v>
      </x:c>
      <x:c r="B756" s="0" t="s">
        <x:v>111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112</x:v>
      </x:c>
      <x:c r="H756" s="0">
        <x:v>10.4</x:v>
      </x:c>
    </x:row>
    <x:row r="757" spans="1:8">
      <x:c r="A757" s="0" t="s">
        <x:v>110</x:v>
      </x:c>
      <x:c r="B757" s="0" t="s">
        <x:v>111</x:v>
      </x:c>
      <x:c r="C757" s="0" t="s">
        <x:v>105</x:v>
      </x:c>
      <x:c r="D757" s="0" t="s">
        <x:v>105</x:v>
      </x:c>
      <x:c r="E757" s="0" t="s">
        <x:v>80</x:v>
      </x:c>
      <x:c r="F757" s="0" t="s">
        <x:v>81</x:v>
      </x:c>
      <x:c r="G757" s="0" t="s">
        <x:v>112</x:v>
      </x:c>
      <x:c r="H757" s="0">
        <x:v>8.7</x:v>
      </x:c>
    </x:row>
    <x:row r="758" spans="1:8">
      <x:c r="A758" s="0" t="s">
        <x:v>110</x:v>
      </x:c>
      <x:c r="B758" s="0" t="s">
        <x:v>111</x:v>
      </x:c>
      <x:c r="C758" s="0" t="s">
        <x:v>105</x:v>
      </x:c>
      <x:c r="D758" s="0" t="s">
        <x:v>105</x:v>
      </x:c>
      <x:c r="E758" s="0" t="s">
        <x:v>82</x:v>
      </x:c>
      <x:c r="F758" s="0" t="s">
        <x:v>83</x:v>
      </x:c>
      <x:c r="G758" s="0" t="s">
        <x:v>112</x:v>
      </x:c>
      <x:c r="H758" s="0">
        <x:v>8.4</x:v>
      </x:c>
    </x:row>
    <x:row r="759" spans="1:8">
      <x:c r="A759" s="0" t="s">
        <x:v>110</x:v>
      </x:c>
      <x:c r="B759" s="0" t="s">
        <x:v>111</x:v>
      </x:c>
      <x:c r="C759" s="0" t="s">
        <x:v>105</x:v>
      </x:c>
      <x:c r="D759" s="0" t="s">
        <x:v>105</x:v>
      </x:c>
      <x:c r="E759" s="0" t="s">
        <x:v>84</x:v>
      </x:c>
      <x:c r="F759" s="0" t="s">
        <x:v>85</x:v>
      </x:c>
      <x:c r="G759" s="0" t="s">
        <x:v>112</x:v>
      </x:c>
      <x:c r="H759" s="0">
        <x:v>7.9</x:v>
      </x:c>
    </x:row>
    <x:row r="760" spans="1:8">
      <x:c r="A760" s="0" t="s">
        <x:v>110</x:v>
      </x:c>
      <x:c r="B760" s="0" t="s">
        <x:v>111</x:v>
      </x:c>
      <x:c r="C760" s="0" t="s">
        <x:v>105</x:v>
      </x:c>
      <x:c r="D760" s="0" t="s">
        <x:v>105</x:v>
      </x:c>
      <x:c r="E760" s="0" t="s">
        <x:v>86</x:v>
      </x:c>
      <x:c r="F760" s="0" t="s">
        <x:v>87</x:v>
      </x:c>
      <x:c r="G760" s="0" t="s">
        <x:v>112</x:v>
      </x:c>
      <x:c r="H760" s="0">
        <x:v>11.6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88</x:v>
      </x:c>
      <x:c r="F761" s="0" t="s">
        <x:v>89</x:v>
      </x:c>
      <x:c r="G761" s="0" t="s">
        <x:v>112</x:v>
      </x:c>
      <x:c r="H761" s="0">
        <x:v>6.9</x:v>
      </x:c>
    </x:row>
    <x:row r="762" spans="1:8">
      <x:c r="A762" s="0" t="s">
        <x:v>110</x:v>
      </x:c>
      <x:c r="B762" s="0" t="s">
        <x:v>111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112</x:v>
      </x:c>
      <x:c r="H762" s="0">
        <x:v>12.3</x:v>
      </x:c>
    </x:row>
    <x:row r="763" spans="1:8">
      <x:c r="A763" s="0" t="s">
        <x:v>110</x:v>
      </x:c>
      <x:c r="B763" s="0" t="s">
        <x:v>111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112</x:v>
      </x:c>
      <x:c r="H763" s="0">
        <x:v>12.6</x:v>
      </x:c>
    </x:row>
    <x:row r="764" spans="1:8">
      <x:c r="A764" s="0" t="s">
        <x:v>110</x:v>
      </x:c>
      <x:c r="B764" s="0" t="s">
        <x:v>111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112</x:v>
      </x:c>
      <x:c r="H764" s="0">
        <x:v>10.6</x:v>
      </x:c>
    </x:row>
    <x:row r="765" spans="1:8">
      <x:c r="A765" s="0" t="s">
        <x:v>110</x:v>
      </x:c>
      <x:c r="B765" s="0" t="s">
        <x:v>111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112</x:v>
      </x:c>
      <x:c r="H765" s="0">
        <x:v>10.3</x:v>
      </x:c>
    </x:row>
    <x:row r="766" spans="1:8">
      <x:c r="A766" s="0" t="s">
        <x:v>110</x:v>
      </x:c>
      <x:c r="B766" s="0" t="s">
        <x:v>111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112</x:v>
      </x:c>
      <x:c r="H766" s="0">
        <x:v>10.4</x:v>
      </x:c>
    </x:row>
    <x:row r="767" spans="1:8">
      <x:c r="A767" s="0" t="s">
        <x:v>110</x:v>
      </x:c>
      <x:c r="B767" s="0" t="s">
        <x:v>111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112</x:v>
      </x:c>
      <x:c r="H767" s="0">
        <x:v>9.9</x:v>
      </x:c>
    </x:row>
    <x:row r="768" spans="1:8">
      <x:c r="A768" s="0" t="s">
        <x:v>110</x:v>
      </x:c>
      <x:c r="B768" s="0" t="s">
        <x:v>111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112</x:v>
      </x:c>
      <x:c r="H768" s="0">
        <x:v>10.6</x:v>
      </x:c>
    </x:row>
    <x:row r="769" spans="1:8">
      <x:c r="A769" s="0" t="s">
        <x:v>110</x:v>
      </x:c>
      <x:c r="B769" s="0" t="s">
        <x:v>111</x:v>
      </x:c>
      <x:c r="C769" s="0" t="s">
        <x:v>106</x:v>
      </x:c>
      <x:c r="D769" s="0" t="s">
        <x:v>106</x:v>
      </x:c>
      <x:c r="E769" s="0" t="s">
        <x:v>64</x:v>
      </x:c>
      <x:c r="F769" s="0" t="s">
        <x:v>65</x:v>
      </x:c>
      <x:c r="G769" s="0" t="s">
        <x:v>112</x:v>
      </x:c>
      <x:c r="H769" s="0">
        <x:v>9.4</x:v>
      </x:c>
    </x:row>
    <x:row r="770" spans="1:8">
      <x:c r="A770" s="0" t="s">
        <x:v>110</x:v>
      </x:c>
      <x:c r="B770" s="0" t="s">
        <x:v>111</x:v>
      </x:c>
      <x:c r="C770" s="0" t="s">
        <x:v>106</x:v>
      </x:c>
      <x:c r="D770" s="0" t="s">
        <x:v>106</x:v>
      </x:c>
      <x:c r="E770" s="0" t="s">
        <x:v>66</x:v>
      </x:c>
      <x:c r="F770" s="0" t="s">
        <x:v>67</x:v>
      </x:c>
      <x:c r="G770" s="0" t="s">
        <x:v>112</x:v>
      </x:c>
      <x:c r="H770" s="0">
        <x:v>10.9</x:v>
      </x:c>
    </x:row>
    <x:row r="771" spans="1:8">
      <x:c r="A771" s="0" t="s">
        <x:v>110</x:v>
      </x:c>
      <x:c r="B771" s="0" t="s">
        <x:v>111</x:v>
      </x:c>
      <x:c r="C771" s="0" t="s">
        <x:v>106</x:v>
      </x:c>
      <x:c r="D771" s="0" t="s">
        <x:v>106</x:v>
      </x:c>
      <x:c r="E771" s="0" t="s">
        <x:v>68</x:v>
      </x:c>
      <x:c r="F771" s="0" t="s">
        <x:v>69</x:v>
      </x:c>
      <x:c r="G771" s="0" t="s">
        <x:v>112</x:v>
      </x:c>
      <x:c r="H771" s="0">
        <x:v>10.9</x:v>
      </x:c>
    </x:row>
    <x:row r="772" spans="1:8">
      <x:c r="A772" s="0" t="s">
        <x:v>110</x:v>
      </x:c>
      <x:c r="B772" s="0" t="s">
        <x:v>111</x:v>
      </x:c>
      <x:c r="C772" s="0" t="s">
        <x:v>106</x:v>
      </x:c>
      <x:c r="D772" s="0" t="s">
        <x:v>106</x:v>
      </x:c>
      <x:c r="E772" s="0" t="s">
        <x:v>70</x:v>
      </x:c>
      <x:c r="F772" s="0" t="s">
        <x:v>71</x:v>
      </x:c>
      <x:c r="G772" s="0" t="s">
        <x:v>112</x:v>
      </x:c>
      <x:c r="H772" s="0">
        <x:v>14</x:v>
      </x:c>
    </x:row>
    <x:row r="773" spans="1:8">
      <x:c r="A773" s="0" t="s">
        <x:v>110</x:v>
      </x:c>
      <x:c r="B773" s="0" t="s">
        <x:v>111</x:v>
      </x:c>
      <x:c r="C773" s="0" t="s">
        <x:v>106</x:v>
      </x:c>
      <x:c r="D773" s="0" t="s">
        <x:v>106</x:v>
      </x:c>
      <x:c r="E773" s="0" t="s">
        <x:v>72</x:v>
      </x:c>
      <x:c r="F773" s="0" t="s">
        <x:v>73</x:v>
      </x:c>
      <x:c r="G773" s="0" t="s">
        <x:v>112</x:v>
      </x:c>
      <x:c r="H773" s="0">
        <x:v>14.1</x:v>
      </x:c>
    </x:row>
    <x:row r="774" spans="1:8">
      <x:c r="A774" s="0" t="s">
        <x:v>110</x:v>
      </x:c>
      <x:c r="B774" s="0" t="s">
        <x:v>111</x:v>
      </x:c>
      <x:c r="C774" s="0" t="s">
        <x:v>106</x:v>
      </x:c>
      <x:c r="D774" s="0" t="s">
        <x:v>106</x:v>
      </x:c>
      <x:c r="E774" s="0" t="s">
        <x:v>74</x:v>
      </x:c>
      <x:c r="F774" s="0" t="s">
        <x:v>75</x:v>
      </x:c>
      <x:c r="G774" s="0" t="s">
        <x:v>112</x:v>
      </x:c>
      <x:c r="H774" s="0">
        <x:v>12.2</x:v>
      </x:c>
    </x:row>
    <x:row r="775" spans="1:8">
      <x:c r="A775" s="0" t="s">
        <x:v>110</x:v>
      </x:c>
      <x:c r="B775" s="0" t="s">
        <x:v>111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112</x:v>
      </x:c>
      <x:c r="H775" s="0">
        <x:v>18</x:v>
      </x:c>
    </x:row>
    <x:row r="776" spans="1:8">
      <x:c r="A776" s="0" t="s">
        <x:v>110</x:v>
      </x:c>
      <x:c r="B776" s="0" t="s">
        <x:v>111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112</x:v>
      </x:c>
      <x:c r="H776" s="0">
        <x:v>15</x:v>
      </x:c>
    </x:row>
    <x:row r="777" spans="1:8">
      <x:c r="A777" s="0" t="s">
        <x:v>110</x:v>
      </x:c>
      <x:c r="B777" s="0" t="s">
        <x:v>111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112</x:v>
      </x:c>
      <x:c r="H777" s="0">
        <x:v>16.9</x:v>
      </x:c>
    </x:row>
    <x:row r="778" spans="1:8">
      <x:c r="A778" s="0" t="s">
        <x:v>110</x:v>
      </x:c>
      <x:c r="B778" s="0" t="s">
        <x:v>111</x:v>
      </x:c>
      <x:c r="C778" s="0" t="s">
        <x:v>106</x:v>
      </x:c>
      <x:c r="D778" s="0" t="s">
        <x:v>106</x:v>
      </x:c>
      <x:c r="E778" s="0" t="s">
        <x:v>82</x:v>
      </x:c>
      <x:c r="F778" s="0" t="s">
        <x:v>83</x:v>
      </x:c>
      <x:c r="G778" s="0" t="s">
        <x:v>112</x:v>
      </x:c>
      <x:c r="H778" s="0">
        <x:v>13.3</x:v>
      </x:c>
    </x:row>
    <x:row r="779" spans="1:8">
      <x:c r="A779" s="0" t="s">
        <x:v>110</x:v>
      </x:c>
      <x:c r="B779" s="0" t="s">
        <x:v>111</x:v>
      </x:c>
      <x:c r="C779" s="0" t="s">
        <x:v>106</x:v>
      </x:c>
      <x:c r="D779" s="0" t="s">
        <x:v>106</x:v>
      </x:c>
      <x:c r="E779" s="0" t="s">
        <x:v>84</x:v>
      </x:c>
      <x:c r="F779" s="0" t="s">
        <x:v>85</x:v>
      </x:c>
      <x:c r="G779" s="0" t="s">
        <x:v>112</x:v>
      </x:c>
      <x:c r="H779" s="0">
        <x:v>11.9</x:v>
      </x:c>
    </x:row>
    <x:row r="780" spans="1:8">
      <x:c r="A780" s="0" t="s">
        <x:v>110</x:v>
      </x:c>
      <x:c r="B780" s="0" t="s">
        <x:v>111</x:v>
      </x:c>
      <x:c r="C780" s="0" t="s">
        <x:v>106</x:v>
      </x:c>
      <x:c r="D780" s="0" t="s">
        <x:v>106</x:v>
      </x:c>
      <x:c r="E780" s="0" t="s">
        <x:v>86</x:v>
      </x:c>
      <x:c r="F780" s="0" t="s">
        <x:v>87</x:v>
      </x:c>
      <x:c r="G780" s="0" t="s">
        <x:v>112</x:v>
      </x:c>
      <x:c r="H780" s="0">
        <x:v>15.4</x:v>
      </x:c>
    </x:row>
    <x:row r="781" spans="1:8">
      <x:c r="A781" s="0" t="s">
        <x:v>110</x:v>
      </x:c>
      <x:c r="B781" s="0" t="s">
        <x:v>111</x:v>
      </x:c>
      <x:c r="C781" s="0" t="s">
        <x:v>106</x:v>
      </x:c>
      <x:c r="D781" s="0" t="s">
        <x:v>106</x:v>
      </x:c>
      <x:c r="E781" s="0" t="s">
        <x:v>88</x:v>
      </x:c>
      <x:c r="F781" s="0" t="s">
        <x:v>89</x:v>
      </x:c>
      <x:c r="G781" s="0" t="s">
        <x:v>112</x:v>
      </x:c>
      <x:c r="H781" s="0">
        <x:v>12.6</x:v>
      </x:c>
    </x:row>
    <x:row r="782" spans="1:8">
      <x:c r="A782" s="0" t="s">
        <x:v>110</x:v>
      </x:c>
      <x:c r="B782" s="0" t="s">
        <x:v>111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112</x:v>
      </x:c>
      <x:c r="H782" s="0">
        <x:v>3.1</x:v>
      </x:c>
    </x:row>
    <x:row r="783" spans="1:8">
      <x:c r="A783" s="0" t="s">
        <x:v>110</x:v>
      </x:c>
      <x:c r="B783" s="0" t="s">
        <x:v>111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112</x:v>
      </x:c>
      <x:c r="H783" s="0">
        <x:v>3.2</x:v>
      </x:c>
    </x:row>
    <x:row r="784" spans="1:8">
      <x:c r="A784" s="0" t="s">
        <x:v>110</x:v>
      </x:c>
      <x:c r="B784" s="0" t="s">
        <x:v>111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112</x:v>
      </x:c>
      <x:c r="H784" s="0">
        <x:v>2.1</x:v>
      </x:c>
    </x:row>
    <x:row r="785" spans="1:8">
      <x:c r="A785" s="0" t="s">
        <x:v>110</x:v>
      </x:c>
      <x:c r="B785" s="0" t="s">
        <x:v>111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112</x:v>
      </x:c>
      <x:c r="H785" s="0">
        <x:v>0.6</x:v>
      </x:c>
    </x:row>
    <x:row r="786" spans="1:8">
      <x:c r="A786" s="0" t="s">
        <x:v>110</x:v>
      </x:c>
      <x:c r="B786" s="0" t="s">
        <x:v>111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112</x:v>
      </x:c>
      <x:c r="H786" s="0">
        <x:v>0.4</x:v>
      </x:c>
    </x:row>
    <x:row r="787" spans="1:8">
      <x:c r="A787" s="0" t="s">
        <x:v>110</x:v>
      </x:c>
      <x:c r="B787" s="0" t="s">
        <x:v>111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112</x:v>
      </x:c>
      <x:c r="H787" s="0">
        <x:v>1.2</x:v>
      </x:c>
    </x:row>
    <x:row r="788" spans="1:8">
      <x:c r="A788" s="0" t="s">
        <x:v>110</x:v>
      </x:c>
      <x:c r="B788" s="0" t="s">
        <x:v>111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112</x:v>
      </x:c>
      <x:c r="H788" s="0">
        <x:v>-1.7</x:v>
      </x:c>
    </x:row>
    <x:row r="789" spans="1:8">
      <x:c r="A789" s="0" t="s">
        <x:v>110</x:v>
      </x:c>
      <x:c r="B789" s="0" t="s">
        <x:v>111</x:v>
      </x:c>
      <x:c r="C789" s="0" t="s">
        <x:v>107</x:v>
      </x:c>
      <x:c r="D789" s="0" t="s">
        <x:v>107</x:v>
      </x:c>
      <x:c r="E789" s="0" t="s">
        <x:v>64</x:v>
      </x:c>
      <x:c r="F789" s="0" t="s">
        <x:v>65</x:v>
      </x:c>
      <x:c r="G789" s="0" t="s">
        <x:v>112</x:v>
      </x:c>
      <x:c r="H789" s="0">
        <x:v>-0.5</x:v>
      </x:c>
    </x:row>
    <x:row r="790" spans="1:8">
      <x:c r="A790" s="0" t="s">
        <x:v>110</x:v>
      </x:c>
      <x:c r="B790" s="0" t="s">
        <x:v>111</x:v>
      </x:c>
      <x:c r="C790" s="0" t="s">
        <x:v>107</x:v>
      </x:c>
      <x:c r="D790" s="0" t="s">
        <x:v>107</x:v>
      </x:c>
      <x:c r="E790" s="0" t="s">
        <x:v>66</x:v>
      </x:c>
      <x:c r="F790" s="0" t="s">
        <x:v>67</x:v>
      </x:c>
      <x:c r="G790" s="0" t="s">
        <x:v>112</x:v>
      </x:c>
      <x:c r="H790" s="0">
        <x:v>2.5</x:v>
      </x:c>
    </x:row>
    <x:row r="791" spans="1:8">
      <x:c r="A791" s="0" t="s">
        <x:v>110</x:v>
      </x:c>
      <x:c r="B791" s="0" t="s">
        <x:v>111</x:v>
      </x:c>
      <x:c r="C791" s="0" t="s">
        <x:v>107</x:v>
      </x:c>
      <x:c r="D791" s="0" t="s">
        <x:v>107</x:v>
      </x:c>
      <x:c r="E791" s="0" t="s">
        <x:v>68</x:v>
      </x:c>
      <x:c r="F791" s="0" t="s">
        <x:v>69</x:v>
      </x:c>
      <x:c r="G791" s="0" t="s">
        <x:v>112</x:v>
      </x:c>
      <x:c r="H791" s="0">
        <x:v>3.7</x:v>
      </x:c>
    </x:row>
    <x:row r="792" spans="1:8">
      <x:c r="A792" s="0" t="s">
        <x:v>110</x:v>
      </x:c>
      <x:c r="B792" s="0" t="s">
        <x:v>111</x:v>
      </x:c>
      <x:c r="C792" s="0" t="s">
        <x:v>107</x:v>
      </x:c>
      <x:c r="D792" s="0" t="s">
        <x:v>107</x:v>
      </x:c>
      <x:c r="E792" s="0" t="s">
        <x:v>70</x:v>
      </x:c>
      <x:c r="F792" s="0" t="s">
        <x:v>71</x:v>
      </x:c>
      <x:c r="G792" s="0" t="s">
        <x:v>112</x:v>
      </x:c>
      <x:c r="H792" s="0">
        <x:v>5</x:v>
      </x:c>
    </x:row>
    <x:row r="793" spans="1:8">
      <x:c r="A793" s="0" t="s">
        <x:v>110</x:v>
      </x:c>
      <x:c r="B793" s="0" t="s">
        <x:v>111</x:v>
      </x:c>
      <x:c r="C793" s="0" t="s">
        <x:v>107</x:v>
      </x:c>
      <x:c r="D793" s="0" t="s">
        <x:v>107</x:v>
      </x:c>
      <x:c r="E793" s="0" t="s">
        <x:v>72</x:v>
      </x:c>
      <x:c r="F793" s="0" t="s">
        <x:v>73</x:v>
      </x:c>
      <x:c r="G793" s="0" t="s">
        <x:v>112</x:v>
      </x:c>
      <x:c r="H793" s="0">
        <x:v>5.1</x:v>
      </x:c>
    </x:row>
    <x:row r="794" spans="1:8">
      <x:c r="A794" s="0" t="s">
        <x:v>110</x:v>
      </x:c>
      <x:c r="B794" s="0" t="s">
        <x:v>111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112</x:v>
      </x:c>
      <x:c r="H794" s="0">
        <x:v>3.7</x:v>
      </x:c>
    </x:row>
    <x:row r="795" spans="1:8">
      <x:c r="A795" s="0" t="s">
        <x:v>110</x:v>
      </x:c>
      <x:c r="B795" s="0" t="s">
        <x:v>111</x:v>
      </x:c>
      <x:c r="C795" s="0" t="s">
        <x:v>107</x:v>
      </x:c>
      <x:c r="D795" s="0" t="s">
        <x:v>107</x:v>
      </x:c>
      <x:c r="E795" s="0" t="s">
        <x:v>76</x:v>
      </x:c>
      <x:c r="F795" s="0" t="s">
        <x:v>77</x:v>
      </x:c>
      <x:c r="G795" s="0" t="s">
        <x:v>112</x:v>
      </x:c>
      <x:c r="H795" s="0">
        <x:v>4.8</x:v>
      </x:c>
    </x:row>
    <x:row r="796" spans="1:8">
      <x:c r="A796" s="0" t="s">
        <x:v>110</x:v>
      </x:c>
      <x:c r="B796" s="0" t="s">
        <x:v>111</x:v>
      </x:c>
      <x:c r="C796" s="0" t="s">
        <x:v>107</x:v>
      </x:c>
      <x:c r="D796" s="0" t="s">
        <x:v>107</x:v>
      </x:c>
      <x:c r="E796" s="0" t="s">
        <x:v>78</x:v>
      </x:c>
      <x:c r="F796" s="0" t="s">
        <x:v>79</x:v>
      </x:c>
      <x:c r="G796" s="0" t="s">
        <x:v>112</x:v>
      </x:c>
      <x:c r="H796" s="0">
        <x:v>4.9</x:v>
      </x:c>
    </x:row>
    <x:row r="797" spans="1:8">
      <x:c r="A797" s="0" t="s">
        <x:v>110</x:v>
      </x:c>
      <x:c r="B797" s="0" t="s">
        <x:v>111</x:v>
      </x:c>
      <x:c r="C797" s="0" t="s">
        <x:v>107</x:v>
      </x:c>
      <x:c r="D797" s="0" t="s">
        <x:v>107</x:v>
      </x:c>
      <x:c r="E797" s="0" t="s">
        <x:v>80</x:v>
      </x:c>
      <x:c r="F797" s="0" t="s">
        <x:v>81</x:v>
      </x:c>
      <x:c r="G797" s="0" t="s">
        <x:v>112</x:v>
      </x:c>
      <x:c r="H797" s="0">
        <x:v>4.7</x:v>
      </x:c>
    </x:row>
    <x:row r="798" spans="1:8">
      <x:c r="A798" s="0" t="s">
        <x:v>110</x:v>
      </x:c>
      <x:c r="B798" s="0" t="s">
        <x:v>111</x:v>
      </x:c>
      <x:c r="C798" s="0" t="s">
        <x:v>107</x:v>
      </x:c>
      <x:c r="D798" s="0" t="s">
        <x:v>107</x:v>
      </x:c>
      <x:c r="E798" s="0" t="s">
        <x:v>82</x:v>
      </x:c>
      <x:c r="F798" s="0" t="s">
        <x:v>83</x:v>
      </x:c>
      <x:c r="G798" s="0" t="s">
        <x:v>112</x:v>
      </x:c>
      <x:c r="H798" s="0">
        <x:v>5</x:v>
      </x:c>
    </x:row>
    <x:row r="799" spans="1:8">
      <x:c r="A799" s="0" t="s">
        <x:v>110</x:v>
      </x:c>
      <x:c r="B799" s="0" t="s">
        <x:v>111</x:v>
      </x:c>
      <x:c r="C799" s="0" t="s">
        <x:v>107</x:v>
      </x:c>
      <x:c r="D799" s="0" t="s">
        <x:v>107</x:v>
      </x:c>
      <x:c r="E799" s="0" t="s">
        <x:v>84</x:v>
      </x:c>
      <x:c r="F799" s="0" t="s">
        <x:v>85</x:v>
      </x:c>
      <x:c r="G799" s="0" t="s">
        <x:v>112</x:v>
      </x:c>
      <x:c r="H799" s="0">
        <x:v>5.2</x:v>
      </x:c>
    </x:row>
    <x:row r="800" spans="1:8">
      <x:c r="A800" s="0" t="s">
        <x:v>110</x:v>
      </x:c>
      <x:c r="B800" s="0" t="s">
        <x:v>111</x:v>
      </x:c>
      <x:c r="C800" s="0" t="s">
        <x:v>107</x:v>
      </x:c>
      <x:c r="D800" s="0" t="s">
        <x:v>107</x:v>
      </x:c>
      <x:c r="E800" s="0" t="s">
        <x:v>86</x:v>
      </x:c>
      <x:c r="F800" s="0" t="s">
        <x:v>87</x:v>
      </x:c>
      <x:c r="G800" s="0" t="s">
        <x:v>112</x:v>
      </x:c>
      <x:c r="H800" s="0">
        <x:v>5.2</x:v>
      </x:c>
    </x:row>
    <x:row r="801" spans="1:8">
      <x:c r="A801" s="0" t="s">
        <x:v>110</x:v>
      </x:c>
      <x:c r="B801" s="0" t="s">
        <x:v>111</x:v>
      </x:c>
      <x:c r="C801" s="0" t="s">
        <x:v>107</x:v>
      </x:c>
      <x:c r="D801" s="0" t="s">
        <x:v>107</x:v>
      </x:c>
      <x:c r="E801" s="0" t="s">
        <x:v>88</x:v>
      </x:c>
      <x:c r="F801" s="0" t="s">
        <x:v>89</x:v>
      </x:c>
      <x:c r="G801" s="0" t="s">
        <x:v>112</x:v>
      </x:c>
      <x:c r="H801" s="0">
        <x:v>5.3</x:v>
      </x:c>
    </x:row>
    <x:row r="802" spans="1:8">
      <x:c r="A802" s="0" t="s">
        <x:v>110</x:v>
      </x:c>
      <x:c r="B802" s="0" t="s">
        <x:v>111</x:v>
      </x:c>
      <x:c r="C802" s="0" t="s">
        <x:v>108</x:v>
      </x:c>
      <x:c r="D802" s="0" t="s">
        <x:v>108</x:v>
      </x:c>
      <x:c r="E802" s="0" t="s">
        <x:v>48</x:v>
      </x:c>
      <x:c r="F802" s="0" t="s">
        <x:v>49</x:v>
      </x:c>
      <x:c r="G802" s="0" t="s">
        <x:v>112</x:v>
      </x:c>
      <x:c r="H802" s="0">
        <x:v>8.5</x:v>
      </x:c>
    </x:row>
    <x:row r="803" spans="1:8">
      <x:c r="A803" s="0" t="s">
        <x:v>110</x:v>
      </x:c>
      <x:c r="B803" s="0" t="s">
        <x:v>111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112</x:v>
      </x:c>
      <x:c r="H803" s="0">
        <x:v>8.7</x:v>
      </x:c>
    </x:row>
    <x:row r="804" spans="1:8">
      <x:c r="A804" s="0" t="s">
        <x:v>110</x:v>
      </x:c>
      <x:c r="B804" s="0" t="s">
        <x:v>111</x:v>
      </x:c>
      <x:c r="C804" s="0" t="s">
        <x:v>108</x:v>
      </x:c>
      <x:c r="D804" s="0" t="s">
        <x:v>108</x:v>
      </x:c>
      <x:c r="E804" s="0" t="s">
        <x:v>53</x:v>
      </x:c>
      <x:c r="F804" s="0" t="s">
        <x:v>54</x:v>
      </x:c>
      <x:c r="G804" s="0" t="s">
        <x:v>112</x:v>
      </x:c>
      <x:c r="H804" s="0">
        <x:v>7.4</x:v>
      </x:c>
    </x:row>
    <x:row r="805" spans="1:8">
      <x:c r="A805" s="0" t="s">
        <x:v>110</x:v>
      </x:c>
      <x:c r="B805" s="0" t="s">
        <x:v>111</x:v>
      </x:c>
      <x:c r="C805" s="0" t="s">
        <x:v>108</x:v>
      </x:c>
      <x:c r="D805" s="0" t="s">
        <x:v>108</x:v>
      </x:c>
      <x:c r="E805" s="0" t="s">
        <x:v>55</x:v>
      </x:c>
      <x:c r="F805" s="0" t="s">
        <x:v>56</x:v>
      </x:c>
      <x:c r="G805" s="0" t="s">
        <x:v>112</x:v>
      </x:c>
      <x:c r="H805" s="0">
        <x:v>8.7</x:v>
      </x:c>
    </x:row>
    <x:row r="806" spans="1:8">
      <x:c r="A806" s="0" t="s">
        <x:v>110</x:v>
      </x:c>
      <x:c r="B806" s="0" t="s">
        <x:v>111</x:v>
      </x:c>
      <x:c r="C806" s="0" t="s">
        <x:v>108</x:v>
      </x:c>
      <x:c r="D806" s="0" t="s">
        <x:v>108</x:v>
      </x:c>
      <x:c r="E806" s="0" t="s">
        <x:v>57</x:v>
      </x:c>
      <x:c r="F806" s="0" t="s">
        <x:v>58</x:v>
      </x:c>
      <x:c r="G806" s="0" t="s">
        <x:v>112</x:v>
      </x:c>
      <x:c r="H806" s="0">
        <x:v>9.2</x:v>
      </x:c>
    </x:row>
    <x:row r="807" spans="1:8">
      <x:c r="A807" s="0" t="s">
        <x:v>110</x:v>
      </x:c>
      <x:c r="B807" s="0" t="s">
        <x:v>111</x:v>
      </x:c>
      <x:c r="C807" s="0" t="s">
        <x:v>108</x:v>
      </x:c>
      <x:c r="D807" s="0" t="s">
        <x:v>108</x:v>
      </x:c>
      <x:c r="E807" s="0" t="s">
        <x:v>59</x:v>
      </x:c>
      <x:c r="F807" s="0" t="s">
        <x:v>60</x:v>
      </x:c>
      <x:c r="G807" s="0" t="s">
        <x:v>112</x:v>
      </x:c>
      <x:c r="H807" s="0">
        <x:v>6.9</x:v>
      </x:c>
    </x:row>
    <x:row r="808" spans="1:8">
      <x:c r="A808" s="0" t="s">
        <x:v>110</x:v>
      </x:c>
      <x:c r="B808" s="0" t="s">
        <x:v>111</x:v>
      </x:c>
      <x:c r="C808" s="0" t="s">
        <x:v>108</x:v>
      </x:c>
      <x:c r="D808" s="0" t="s">
        <x:v>108</x:v>
      </x:c>
      <x:c r="E808" s="0" t="s">
        <x:v>61</x:v>
      </x:c>
      <x:c r="F808" s="0" t="s">
        <x:v>62</x:v>
      </x:c>
      <x:c r="G808" s="0" t="s">
        <x:v>112</x:v>
      </x:c>
      <x:c r="H808" s="0">
        <x:v>10.3</x:v>
      </x:c>
    </x:row>
    <x:row r="809" spans="1:8">
      <x:c r="A809" s="0" t="s">
        <x:v>110</x:v>
      </x:c>
      <x:c r="B809" s="0" t="s">
        <x:v>111</x:v>
      </x:c>
      <x:c r="C809" s="0" t="s">
        <x:v>108</x:v>
      </x:c>
      <x:c r="D809" s="0" t="s">
        <x:v>108</x:v>
      </x:c>
      <x:c r="E809" s="0" t="s">
        <x:v>64</x:v>
      </x:c>
      <x:c r="F809" s="0" t="s">
        <x:v>65</x:v>
      </x:c>
      <x:c r="G809" s="0" t="s">
        <x:v>112</x:v>
      </x:c>
      <x:c r="H809" s="0">
        <x:v>7.2</x:v>
      </x:c>
    </x:row>
    <x:row r="810" spans="1:8">
      <x:c r="A810" s="0" t="s">
        <x:v>110</x:v>
      </x:c>
      <x:c r="B810" s="0" t="s">
        <x:v>111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112</x:v>
      </x:c>
      <x:c r="H810" s="0">
        <x:v>9.3</x:v>
      </x:c>
    </x:row>
    <x:row r="811" spans="1:8">
      <x:c r="A811" s="0" t="s">
        <x:v>110</x:v>
      </x:c>
      <x:c r="B811" s="0" t="s">
        <x:v>111</x:v>
      </x:c>
      <x:c r="C811" s="0" t="s">
        <x:v>108</x:v>
      </x:c>
      <x:c r="D811" s="0" t="s">
        <x:v>108</x:v>
      </x:c>
      <x:c r="E811" s="0" t="s">
        <x:v>68</x:v>
      </x:c>
      <x:c r="F811" s="0" t="s">
        <x:v>69</x:v>
      </x:c>
      <x:c r="G811" s="0" t="s">
        <x:v>112</x:v>
      </x:c>
      <x:c r="H811" s="0">
        <x:v>9.7</x:v>
      </x:c>
    </x:row>
    <x:row r="812" spans="1:8">
      <x:c r="A812" s="0" t="s">
        <x:v>110</x:v>
      </x:c>
      <x:c r="B812" s="0" t="s">
        <x:v>111</x:v>
      </x:c>
      <x:c r="C812" s="0" t="s">
        <x:v>108</x:v>
      </x:c>
      <x:c r="D812" s="0" t="s">
        <x:v>108</x:v>
      </x:c>
      <x:c r="E812" s="0" t="s">
        <x:v>70</x:v>
      </x:c>
      <x:c r="F812" s="0" t="s">
        <x:v>71</x:v>
      </x:c>
      <x:c r="G812" s="0" t="s">
        <x:v>112</x:v>
      </x:c>
      <x:c r="H812" s="0">
        <x:v>8.4</x:v>
      </x:c>
    </x:row>
    <x:row r="813" spans="1:8">
      <x:c r="A813" s="0" t="s">
        <x:v>110</x:v>
      </x:c>
      <x:c r="B813" s="0" t="s">
        <x:v>111</x:v>
      </x:c>
      <x:c r="C813" s="0" t="s">
        <x:v>108</x:v>
      </x:c>
      <x:c r="D813" s="0" t="s">
        <x:v>108</x:v>
      </x:c>
      <x:c r="E813" s="0" t="s">
        <x:v>72</x:v>
      </x:c>
      <x:c r="F813" s="0" t="s">
        <x:v>73</x:v>
      </x:c>
      <x:c r="G813" s="0" t="s">
        <x:v>112</x:v>
      </x:c>
      <x:c r="H813" s="0">
        <x:v>8.4</x:v>
      </x:c>
    </x:row>
    <x:row r="814" spans="1:8">
      <x:c r="A814" s="0" t="s">
        <x:v>110</x:v>
      </x:c>
      <x:c r="B814" s="0" t="s">
        <x:v>111</x:v>
      </x:c>
      <x:c r="C814" s="0" t="s">
        <x:v>108</x:v>
      </x:c>
      <x:c r="D814" s="0" t="s">
        <x:v>108</x:v>
      </x:c>
      <x:c r="E814" s="0" t="s">
        <x:v>74</x:v>
      </x:c>
      <x:c r="F814" s="0" t="s">
        <x:v>75</x:v>
      </x:c>
      <x:c r="G814" s="0" t="s">
        <x:v>112</x:v>
      </x:c>
      <x:c r="H814" s="0">
        <x:v>8.4</x:v>
      </x:c>
    </x:row>
    <x:row r="815" spans="1:8">
      <x:c r="A815" s="0" t="s">
        <x:v>110</x:v>
      </x:c>
      <x:c r="B815" s="0" t="s">
        <x:v>111</x:v>
      </x:c>
      <x:c r="C815" s="0" t="s">
        <x:v>108</x:v>
      </x:c>
      <x:c r="D815" s="0" t="s">
        <x:v>108</x:v>
      </x:c>
      <x:c r="E815" s="0" t="s">
        <x:v>76</x:v>
      </x:c>
      <x:c r="F815" s="0" t="s">
        <x:v>77</x:v>
      </x:c>
      <x:c r="G815" s="0" t="s">
        <x:v>112</x:v>
      </x:c>
      <x:c r="H815" s="0">
        <x:v>9.4</x:v>
      </x:c>
    </x:row>
    <x:row r="816" spans="1:8">
      <x:c r="A816" s="0" t="s">
        <x:v>110</x:v>
      </x:c>
      <x:c r="B816" s="0" t="s">
        <x:v>111</x:v>
      </x:c>
      <x:c r="C816" s="0" t="s">
        <x:v>108</x:v>
      </x:c>
      <x:c r="D816" s="0" t="s">
        <x:v>108</x:v>
      </x:c>
      <x:c r="E816" s="0" t="s">
        <x:v>78</x:v>
      </x:c>
      <x:c r="F816" s="0" t="s">
        <x:v>79</x:v>
      </x:c>
      <x:c r="G816" s="0" t="s">
        <x:v>112</x:v>
      </x:c>
      <x:c r="H816" s="0">
        <x:v>10.5</x:v>
      </x:c>
    </x:row>
    <x:row r="817" spans="1:8">
      <x:c r="A817" s="0" t="s">
        <x:v>110</x:v>
      </x:c>
      <x:c r="B817" s="0" t="s">
        <x:v>111</x:v>
      </x:c>
      <x:c r="C817" s="0" t="s">
        <x:v>108</x:v>
      </x:c>
      <x:c r="D817" s="0" t="s">
        <x:v>108</x:v>
      </x:c>
      <x:c r="E817" s="0" t="s">
        <x:v>80</x:v>
      </x:c>
      <x:c r="F817" s="0" t="s">
        <x:v>81</x:v>
      </x:c>
      <x:c r="G817" s="0" t="s">
        <x:v>112</x:v>
      </x:c>
      <x:c r="H817" s="0">
        <x:v>8.6</x:v>
      </x:c>
    </x:row>
    <x:row r="818" spans="1:8">
      <x:c r="A818" s="0" t="s">
        <x:v>110</x:v>
      </x:c>
      <x:c r="B818" s="0" t="s">
        <x:v>111</x:v>
      </x:c>
      <x:c r="C818" s="0" t="s">
        <x:v>108</x:v>
      </x:c>
      <x:c r="D818" s="0" t="s">
        <x:v>108</x:v>
      </x:c>
      <x:c r="E818" s="0" t="s">
        <x:v>82</x:v>
      </x:c>
      <x:c r="F818" s="0" t="s">
        <x:v>83</x:v>
      </x:c>
      <x:c r="G818" s="0" t="s">
        <x:v>112</x:v>
      </x:c>
      <x:c r="H818" s="0">
        <x:v>6.8</x:v>
      </x:c>
    </x:row>
    <x:row r="819" spans="1:8">
      <x:c r="A819" s="0" t="s">
        <x:v>110</x:v>
      </x:c>
      <x:c r="B819" s="0" t="s">
        <x:v>111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112</x:v>
      </x:c>
      <x:c r="H819" s="0">
        <x:v>11.6</x:v>
      </x:c>
    </x:row>
    <x:row r="820" spans="1:8">
      <x:c r="A820" s="0" t="s">
        <x:v>110</x:v>
      </x:c>
      <x:c r="B820" s="0" t="s">
        <x:v>111</x:v>
      </x:c>
      <x:c r="C820" s="0" t="s">
        <x:v>108</x:v>
      </x:c>
      <x:c r="D820" s="0" t="s">
        <x:v>108</x:v>
      </x:c>
      <x:c r="E820" s="0" t="s">
        <x:v>86</x:v>
      </x:c>
      <x:c r="F820" s="0" t="s">
        <x:v>87</x:v>
      </x:c>
      <x:c r="G820" s="0" t="s">
        <x:v>112</x:v>
      </x:c>
      <x:c r="H820" s="0">
        <x:v>7</x:v>
      </x:c>
    </x:row>
    <x:row r="821" spans="1:8">
      <x:c r="A821" s="0" t="s">
        <x:v>110</x:v>
      </x:c>
      <x:c r="B821" s="0" t="s">
        <x:v>111</x:v>
      </x:c>
      <x:c r="C821" s="0" t="s">
        <x:v>108</x:v>
      </x:c>
      <x:c r="D821" s="0" t="s">
        <x:v>108</x:v>
      </x:c>
      <x:c r="E821" s="0" t="s">
        <x:v>88</x:v>
      </x:c>
      <x:c r="F821" s="0" t="s">
        <x:v>89</x:v>
      </x:c>
      <x:c r="G821" s="0" t="s">
        <x:v>112</x:v>
      </x:c>
      <x:c r="H821" s="0">
        <x:v>9.2</x:v>
      </x:c>
    </x:row>
    <x:row r="822" spans="1:8">
      <x:c r="A822" s="0" t="s">
        <x:v>110</x:v>
      </x:c>
      <x:c r="B822" s="0" t="s">
        <x:v>111</x:v>
      </x:c>
      <x:c r="C822" s="0" t="s">
        <x:v>109</x:v>
      </x:c>
      <x:c r="D822" s="0" t="s">
        <x:v>109</x:v>
      </x:c>
      <x:c r="E822" s="0" t="s">
        <x:v>48</x:v>
      </x:c>
      <x:c r="F822" s="0" t="s">
        <x:v>49</x:v>
      </x:c>
      <x:c r="G822" s="0" t="s">
        <x:v>112</x:v>
      </x:c>
      <x:c r="H822" s="0">
        <x:v>7.5</x:v>
      </x:c>
    </x:row>
    <x:row r="823" spans="1:8">
      <x:c r="A823" s="0" t="s">
        <x:v>110</x:v>
      </x:c>
      <x:c r="B823" s="0" t="s">
        <x:v>111</x:v>
      </x:c>
      <x:c r="C823" s="0" t="s">
        <x:v>109</x:v>
      </x:c>
      <x:c r="D823" s="0" t="s">
        <x:v>109</x:v>
      </x:c>
      <x:c r="E823" s="0" t="s">
        <x:v>51</x:v>
      </x:c>
      <x:c r="F823" s="0" t="s">
        <x:v>52</x:v>
      </x:c>
      <x:c r="G823" s="0" t="s">
        <x:v>112</x:v>
      </x:c>
      <x:c r="H823" s="0">
        <x:v>7.6</x:v>
      </x:c>
    </x:row>
    <x:row r="824" spans="1:8">
      <x:c r="A824" s="0" t="s">
        <x:v>110</x:v>
      </x:c>
      <x:c r="B824" s="0" t="s">
        <x:v>111</x:v>
      </x:c>
      <x:c r="C824" s="0" t="s">
        <x:v>109</x:v>
      </x:c>
      <x:c r="D824" s="0" t="s">
        <x:v>109</x:v>
      </x:c>
      <x:c r="E824" s="0" t="s">
        <x:v>53</x:v>
      </x:c>
      <x:c r="F824" s="0" t="s">
        <x:v>54</x:v>
      </x:c>
      <x:c r="G824" s="0" t="s">
        <x:v>112</x:v>
      </x:c>
      <x:c r="H824" s="0">
        <x:v>6.8</x:v>
      </x:c>
    </x:row>
    <x:row r="825" spans="1:8">
      <x:c r="A825" s="0" t="s">
        <x:v>110</x:v>
      </x:c>
      <x:c r="B825" s="0" t="s">
        <x:v>111</x:v>
      </x:c>
      <x:c r="C825" s="0" t="s">
        <x:v>109</x:v>
      </x:c>
      <x:c r="D825" s="0" t="s">
        <x:v>109</x:v>
      </x:c>
      <x:c r="E825" s="0" t="s">
        <x:v>55</x:v>
      </x:c>
      <x:c r="F825" s="0" t="s">
        <x:v>56</x:v>
      </x:c>
      <x:c r="G825" s="0" t="s">
        <x:v>112</x:v>
      </x:c>
      <x:c r="H825" s="0">
        <x:v>6.1</x:v>
      </x:c>
    </x:row>
    <x:row r="826" spans="1:8">
      <x:c r="A826" s="0" t="s">
        <x:v>110</x:v>
      </x:c>
      <x:c r="B826" s="0" t="s">
        <x:v>111</x:v>
      </x:c>
      <x:c r="C826" s="0" t="s">
        <x:v>109</x:v>
      </x:c>
      <x:c r="D826" s="0" t="s">
        <x:v>109</x:v>
      </x:c>
      <x:c r="E826" s="0" t="s">
        <x:v>57</x:v>
      </x:c>
      <x:c r="F826" s="0" t="s">
        <x:v>58</x:v>
      </x:c>
      <x:c r="G826" s="0" t="s">
        <x:v>112</x:v>
      </x:c>
      <x:c r="H826" s="0">
        <x:v>6.1</x:v>
      </x:c>
    </x:row>
    <x:row r="827" spans="1:8">
      <x:c r="A827" s="0" t="s">
        <x:v>110</x:v>
      </x:c>
      <x:c r="B827" s="0" t="s">
        <x:v>111</x:v>
      </x:c>
      <x:c r="C827" s="0" t="s">
        <x:v>109</x:v>
      </x:c>
      <x:c r="D827" s="0" t="s">
        <x:v>109</x:v>
      </x:c>
      <x:c r="E827" s="0" t="s">
        <x:v>59</x:v>
      </x:c>
      <x:c r="F827" s="0" t="s">
        <x:v>60</x:v>
      </x:c>
      <x:c r="G827" s="0" t="s">
        <x:v>112</x:v>
      </x:c>
      <x:c r="H827" s="0">
        <x:v>6.3</x:v>
      </x:c>
    </x:row>
    <x:row r="828" spans="1:8">
      <x:c r="A828" s="0" t="s">
        <x:v>110</x:v>
      </x:c>
      <x:c r="B828" s="0" t="s">
        <x:v>111</x:v>
      </x:c>
      <x:c r="C828" s="0" t="s">
        <x:v>109</x:v>
      </x:c>
      <x:c r="D828" s="0" t="s">
        <x:v>109</x:v>
      </x:c>
      <x:c r="E828" s="0" t="s">
        <x:v>61</x:v>
      </x:c>
      <x:c r="F828" s="0" t="s">
        <x:v>62</x:v>
      </x:c>
      <x:c r="G828" s="0" t="s">
        <x:v>112</x:v>
      </x:c>
      <x:c r="H828" s="0">
        <x:v>6.7</x:v>
      </x:c>
    </x:row>
    <x:row r="829" spans="1:8">
      <x:c r="A829" s="0" t="s">
        <x:v>110</x:v>
      </x:c>
      <x:c r="B829" s="0" t="s">
        <x:v>111</x:v>
      </x:c>
      <x:c r="C829" s="0" t="s">
        <x:v>109</x:v>
      </x:c>
      <x:c r="D829" s="0" t="s">
        <x:v>109</x:v>
      </x:c>
      <x:c r="E829" s="0" t="s">
        <x:v>64</x:v>
      </x:c>
      <x:c r="F829" s="0" t="s">
        <x:v>65</x:v>
      </x:c>
      <x:c r="G829" s="0" t="s">
        <x:v>112</x:v>
      </x:c>
      <x:c r="H829" s="0">
        <x:v>5</x:v>
      </x:c>
    </x:row>
    <x:row r="830" spans="1:8">
      <x:c r="A830" s="0" t="s">
        <x:v>110</x:v>
      </x:c>
      <x:c r="B830" s="0" t="s">
        <x:v>111</x:v>
      </x:c>
      <x:c r="C830" s="0" t="s">
        <x:v>109</x:v>
      </x:c>
      <x:c r="D830" s="0" t="s">
        <x:v>109</x:v>
      </x:c>
      <x:c r="E830" s="0" t="s">
        <x:v>66</x:v>
      </x:c>
      <x:c r="F830" s="0" t="s">
        <x:v>67</x:v>
      </x:c>
      <x:c r="G830" s="0" t="s">
        <x:v>112</x:v>
      </x:c>
      <x:c r="H830" s="0">
        <x:v>6.7</x:v>
      </x:c>
    </x:row>
    <x:row r="831" spans="1:8">
      <x:c r="A831" s="0" t="s">
        <x:v>110</x:v>
      </x:c>
      <x:c r="B831" s="0" t="s">
        <x:v>111</x:v>
      </x:c>
      <x:c r="C831" s="0" t="s">
        <x:v>109</x:v>
      </x:c>
      <x:c r="D831" s="0" t="s">
        <x:v>109</x:v>
      </x:c>
      <x:c r="E831" s="0" t="s">
        <x:v>68</x:v>
      </x:c>
      <x:c r="F831" s="0" t="s">
        <x:v>69</x:v>
      </x:c>
      <x:c r="G831" s="0" t="s">
        <x:v>112</x:v>
      </x:c>
      <x:c r="H831" s="0">
        <x:v>5.9</x:v>
      </x:c>
    </x:row>
    <x:row r="832" spans="1:8">
      <x:c r="A832" s="0" t="s">
        <x:v>110</x:v>
      </x:c>
      <x:c r="B832" s="0" t="s">
        <x:v>111</x:v>
      </x:c>
      <x:c r="C832" s="0" t="s">
        <x:v>109</x:v>
      </x:c>
      <x:c r="D832" s="0" t="s">
        <x:v>109</x:v>
      </x:c>
      <x:c r="E832" s="0" t="s">
        <x:v>70</x:v>
      </x:c>
      <x:c r="F832" s="0" t="s">
        <x:v>71</x:v>
      </x:c>
      <x:c r="G832" s="0" t="s">
        <x:v>112</x:v>
      </x:c>
      <x:c r="H832" s="0">
        <x:v>8.7</x:v>
      </x:c>
    </x:row>
    <x:row r="833" spans="1:8">
      <x:c r="A833" s="0" t="s">
        <x:v>110</x:v>
      </x:c>
      <x:c r="B833" s="0" t="s">
        <x:v>111</x:v>
      </x:c>
      <x:c r="C833" s="0" t="s">
        <x:v>109</x:v>
      </x:c>
      <x:c r="D833" s="0" t="s">
        <x:v>109</x:v>
      </x:c>
      <x:c r="E833" s="0" t="s">
        <x:v>72</x:v>
      </x:c>
      <x:c r="F833" s="0" t="s">
        <x:v>73</x:v>
      </x:c>
      <x:c r="G833" s="0" t="s">
        <x:v>112</x:v>
      </x:c>
      <x:c r="H833" s="0">
        <x:v>8.7</x:v>
      </x:c>
    </x:row>
    <x:row r="834" spans="1:8">
      <x:c r="A834" s="0" t="s">
        <x:v>110</x:v>
      </x:c>
      <x:c r="B834" s="0" t="s">
        <x:v>111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112</x:v>
      </x:c>
      <x:c r="H834" s="0">
        <x:v>7.9</x:v>
      </x:c>
    </x:row>
    <x:row r="835" spans="1:8">
      <x:c r="A835" s="0" t="s">
        <x:v>110</x:v>
      </x:c>
      <x:c r="B835" s="0" t="s">
        <x:v>111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112</x:v>
      </x:c>
      <x:c r="H835" s="0">
        <x:v>9</x:v>
      </x:c>
    </x:row>
    <x:row r="836" spans="1:8">
      <x:c r="A836" s="0" t="s">
        <x:v>110</x:v>
      </x:c>
      <x:c r="B836" s="0" t="s">
        <x:v>111</x:v>
      </x:c>
      <x:c r="C836" s="0" t="s">
        <x:v>109</x:v>
      </x:c>
      <x:c r="D836" s="0" t="s">
        <x:v>109</x:v>
      </x:c>
      <x:c r="E836" s="0" t="s">
        <x:v>78</x:v>
      </x:c>
      <x:c r="F836" s="0" t="s">
        <x:v>79</x:v>
      </x:c>
      <x:c r="G836" s="0" t="s">
        <x:v>112</x:v>
      </x:c>
      <x:c r="H836" s="0">
        <x:v>11.8</x:v>
      </x:c>
    </x:row>
    <x:row r="837" spans="1:8">
      <x:c r="A837" s="0" t="s">
        <x:v>110</x:v>
      </x:c>
      <x:c r="B837" s="0" t="s">
        <x:v>111</x:v>
      </x:c>
      <x:c r="C837" s="0" t="s">
        <x:v>109</x:v>
      </x:c>
      <x:c r="D837" s="0" t="s">
        <x:v>109</x:v>
      </x:c>
      <x:c r="E837" s="0" t="s">
        <x:v>80</x:v>
      </x:c>
      <x:c r="F837" s="0" t="s">
        <x:v>81</x:v>
      </x:c>
      <x:c r="G837" s="0" t="s">
        <x:v>112</x:v>
      </x:c>
      <x:c r="H837" s="0">
        <x:v>8.4</x:v>
      </x:c>
    </x:row>
    <x:row r="838" spans="1:8">
      <x:c r="A838" s="0" t="s">
        <x:v>110</x:v>
      </x:c>
      <x:c r="B838" s="0" t="s">
        <x:v>111</x:v>
      </x:c>
      <x:c r="C838" s="0" t="s">
        <x:v>109</x:v>
      </x:c>
      <x:c r="D838" s="0" t="s">
        <x:v>109</x:v>
      </x:c>
      <x:c r="E838" s="0" t="s">
        <x:v>82</x:v>
      </x:c>
      <x:c r="F838" s="0" t="s">
        <x:v>83</x:v>
      </x:c>
      <x:c r="G838" s="0" t="s">
        <x:v>112</x:v>
      </x:c>
      <x:c r="H838" s="0">
        <x:v>7.8</x:v>
      </x:c>
    </x:row>
    <x:row r="839" spans="1:8">
      <x:c r="A839" s="0" t="s">
        <x:v>110</x:v>
      </x:c>
      <x:c r="B839" s="0" t="s">
        <x:v>111</x:v>
      </x:c>
      <x:c r="C839" s="0" t="s">
        <x:v>109</x:v>
      </x:c>
      <x:c r="D839" s="0" t="s">
        <x:v>109</x:v>
      </x:c>
      <x:c r="E839" s="0" t="s">
        <x:v>84</x:v>
      </x:c>
      <x:c r="F839" s="0" t="s">
        <x:v>85</x:v>
      </x:c>
      <x:c r="G839" s="0" t="s">
        <x:v>112</x:v>
      </x:c>
      <x:c r="H839" s="0">
        <x:v>10.2</x:v>
      </x:c>
    </x:row>
    <x:row r="840" spans="1:8">
      <x:c r="A840" s="0" t="s">
        <x:v>110</x:v>
      </x:c>
      <x:c r="B840" s="0" t="s">
        <x:v>111</x:v>
      </x:c>
      <x:c r="C840" s="0" t="s">
        <x:v>109</x:v>
      </x:c>
      <x:c r="D840" s="0" t="s">
        <x:v>109</x:v>
      </x:c>
      <x:c r="E840" s="0" t="s">
        <x:v>86</x:v>
      </x:c>
      <x:c r="F840" s="0" t="s">
        <x:v>87</x:v>
      </x:c>
      <x:c r="G840" s="0" t="s">
        <x:v>112</x:v>
      </x:c>
      <x:c r="H840" s="0">
        <x:v>7.7</x:v>
      </x:c>
    </x:row>
    <x:row r="841" spans="1:8">
      <x:c r="A841" s="0" t="s">
        <x:v>110</x:v>
      </x:c>
      <x:c r="B841" s="0" t="s">
        <x:v>111</x:v>
      </x:c>
      <x:c r="C841" s="0" t="s">
        <x:v>109</x:v>
      </x:c>
      <x:c r="D841" s="0" t="s">
        <x:v>109</x:v>
      </x:c>
      <x:c r="E841" s="0" t="s">
        <x:v>88</x:v>
      </x:c>
      <x:c r="F841" s="0" t="s">
        <x:v>89</x:v>
      </x:c>
      <x:c r="G841" s="0" t="s">
        <x:v>112</x:v>
      </x:c>
      <x:c r="H8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06C01"/>
        <x:s v="HPA06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13"/>
        <x:s v="14"/>
        <x:s v="15"/>
        <x:s v="16"/>
        <x:s v="17"/>
        <x:s v="18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excluding Louth - houses"/>
        <x:s v="Midland - houses"/>
        <x:s v="West - houses"/>
        <x:s v="Mid-East including Louth - houses"/>
        <x:s v="Mid-West including South Tipperary - houses"/>
        <x:s v="South-East excluding South Tipperary - houses"/>
        <x:s v="South-West - houses"/>
      </x:sharedItems>
    </x:cacheField>
    <x:cacheField name="UNIT">
      <x:sharedItems count="2">
        <x:s v="Base Jan 2005 = 100"/>
        <x:s v="%"/>
      </x:sharedItems>
    </x:cacheField>
    <x:cacheField name="VALUE">
      <x:sharedItems containsMixedTypes="1" containsNumber="1" minValue="-27.3" maxValue="172.8" count="530">
        <x:n v="105.5"/>
        <x:n v="105.9"/>
        <x:n v="102.1"/>
        <x:n v="106.9"/>
        <x:n v="107.5"/>
        <x:n v="105.3"/>
        <x:s v=""/>
        <x:n v="104.7"/>
        <x:n v="105.2"/>
        <x:n v="96.9"/>
        <x:n v="121.2"/>
        <x:n v="122"/>
        <x:n v="116.3"/>
        <x:n v="126.2"/>
        <x:n v="128.7"/>
        <x:n v="118.9"/>
        <x:n v="118.4"/>
        <x:n v="111.7"/>
        <x:n v="130.3"/>
        <x:n v="131.5"/>
        <x:n v="123"/>
        <x:n v="133.2"/>
        <x:n v="136.3"/>
        <x:n v="124.2"/>
        <x:n v="128.5"/>
        <x:n v="129.3"/>
        <x:n v="118.7"/>
        <x:n v="112"/>
        <x:n v="121"/>
        <x:n v="125"/>
        <x:n v="111.8"/>
        <x:n v="121.1"/>
        <x:n v="110"/>
        <x:n v="98"/>
        <x:n v="100.9"/>
        <x:n v="82.2"/>
        <x:n v="91.4"/>
        <x:n v="95.7"/>
        <x:n v="81.3"/>
        <x:n v="101"/>
        <x:n v="102.4"/>
        <x:n v="83.5"/>
        <x:n v="84.8"/>
        <x:n v="88"/>
        <x:n v="67.6"/>
        <x:n v="75.9"/>
        <x:n v="79.7"/>
        <x:n v="67"/>
        <x:n v="77.1"/>
        <x:n v="79.9"/>
        <x:n v="78.3"/>
        <x:n v="81"/>
        <x:n v="89"/>
        <x:n v="90.6"/>
        <x:n v="68.3"/>
        <x:n v="89.3"/>
        <x:n v="89.6"/>
        <x:n v="91.3"/>
        <x:n v="91"/>
        <x:n v="94.4"/>
        <x:n v="90"/>
        <x:n v="91.2"/>
        <x:n v="70.3"/>
        <x:n v="73"/>
        <x:n v="56.1"/>
        <x:n v="63.7"/>
        <x:n v="66.8"/>
        <x:n v="56.9"/>
        <x:n v="65.6"/>
        <x:n v="64.8"/>
        <x:n v="69.2"/>
        <x:n v="70.9"/>
        <x:n v="73.1"/>
        <x:n v="74.7"/>
        <x:n v="51.9"/>
        <x:n v="74.8"/>
        <x:n v="67.3"/>
        <x:n v="76"/>
        <x:n v="75.1"/>
        <x:n v="77.9"/>
        <x:n v="71"/>
        <x:n v="75.5"/>
        <x:n v="60.9"/>
        <x:n v="63.4"/>
        <x:n v="45.8"/>
        <x:n v="56.3"/>
        <x:n v="59.5"/>
        <x:n v="47.1"/>
        <x:n v="55.7"/>
        <x:n v="58.7"/>
        <x:n v="59.8"/>
        <x:n v="60.8"/>
        <x:n v="62"/>
        <x:n v="43"/>
        <x:n v="59.3"/>
        <x:n v="56.2"/>
        <x:n v="64.2"/>
        <x:n v="62.4"/>
        <x:n v="65.7"/>
        <x:n v="66.2"/>
        <x:n v="61.6"/>
        <x:n v="64.1"/>
        <x:n v="47.5"/>
        <x:n v="61.8"/>
        <x:n v="65.8"/>
        <x:n v="49.4"/>
        <x:n v="62.3"/>
        <x:n v="68.9"/>
        <x:n v="63.3"/>
        <x:n v="66.6"/>
        <x:n v="57.7"/>
        <x:n v="59"/>
        <x:n v="41.4"/>
        <x:n v="50.3"/>
        <x:n v="50.4"/>
        <x:n v="58.9"/>
        <x:n v="62.6"/>
        <x:n v="54.2"/>
        <x:n v="62.7"/>
        <x:n v="71.8"/>
        <x:n v="74.3"/>
        <x:n v="57.3"/>
        <x:n v="76.7"/>
        <x:n v="81.4"/>
        <x:n v="62.2"/>
        <x:n v="80.5"/>
        <x:n v="83.6"/>
        <x:n v="74.5"/>
        <x:n v="82.5"/>
        <x:n v="63.6"/>
        <x:n v="44"/>
        <x:n v="50.6"/>
        <x:n v="53.3"/>
        <x:n v="60.4"/>
        <x:n v="71.4"/>
        <x:n v="57.1"/>
        <x:n v="67.7"/>
        <x:n v="80.1"/>
        <x:n v="82.8"/>
        <x:n v="65.2"/>
        <x:n v="84.4"/>
        <x:n v="69.5"/>
        <x:n v="90.1"/>
        <x:n v="89.1"/>
        <x:n v="85.9"/>
        <x:n v="90.8"/>
        <x:n v="70.4"/>
        <x:n v="72"/>
        <x:n v="49.9"/>
        <x:n v="60.7"/>
        <x:n v="62.9"/>
        <x:n v="84.6"/>
        <x:n v="77"/>
        <x:n v="86"/>
        <x:n v="88.9"/>
        <x:n v="69.8"/>
        <x:n v="88.7"/>
        <x:n v="93.5"/>
        <x:n v="73.7"/>
        <x:n v="93.2"/>
        <x:n v="91.8"/>
        <x:n v="77.4"/>
        <x:n v="79"/>
        <x:n v="56.5"/>
        <x:n v="61.3"/>
        <x:n v="70"/>
        <x:n v="70.2"/>
        <x:n v="69.1"/>
        <x:n v="75.7"/>
        <x:n v="85.6"/>
        <x:n v="95.4"/>
        <x:n v="98.5"/>
        <x:n v="77.5"/>
        <x:n v="97.1"/>
        <x:n v="102.3"/>
        <x:n v="80.9"/>
        <x:n v="103.3"/>
        <x:n v="103"/>
        <x:n v="94.5"/>
        <x:n v="102.2"/>
        <x:n v="86.8"/>
        <x:n v="88.5"/>
        <x:n v="64.6"/>
        <x:n v="67.9"/>
        <x:n v="78.5"/>
        <x:n v="100.2"/>
        <x:n v="85.7"/>
        <x:n v="95.8"/>
        <x:n v="105.1"/>
        <x:n v="108.4"/>
        <x:n v="87.4"/>
        <x:n v="105.4"/>
        <x:n v="110.7"/>
        <x:n v="89.5"/>
        <x:n v="113.5"/>
        <x:n v="112.2"/>
        <x:n v="102.9"/>
        <x:n v="109"/>
        <x:n v="97.2"/>
        <x:n v="98.7"/>
        <x:n v="74.4"/>
        <x:n v="72.7"/>
        <x:n v="88.3"/>
        <x:n v="93.4"/>
        <x:n v="111"/>
        <x:n v="90.3"/>
        <x:n v="94.3"/>
        <x:n v="106.5"/>
        <x:n v="107.6"/>
        <x:n v="110.9"/>
        <x:n v="110.6"/>
        <x:n v="89.8"/>
        <x:n v="113.1"/>
        <x:n v="104.4"/>
        <x:n v="101.9"/>
        <x:n v="79.2"/>
        <x:n v="80"/>
        <x:n v="93.9"/>
        <x:n v="100.6"/>
        <x:n v="112.3"/>
        <x:n v="96.6"/>
        <x:n v="100"/>
        <x:n v="107.9"/>
        <x:n v="111.5"/>
        <x:n v="90.4"/>
        <x:n v="104.8"/>
        <x:n v="110.1"/>
        <x:n v="110.5"/>
        <x:n v="107.3"/>
        <x:n v="106.8"/>
        <x:n v="110.4"/>
        <x:n v="104.6"/>
        <x:n v="79.6"/>
        <x:n v="80.3"/>
        <x:n v="104.2"/>
        <x:n v="113.3"/>
        <x:n v="96.1"/>
        <x:n v="114.7"/>
        <x:n v="116.9"/>
        <x:n v="120.9"/>
        <x:n v="96.8"/>
        <x:n v="112.5"/>
        <x:n v="118.8"/>
        <x:n v="94.7"/>
        <x:n v="120"/>
        <x:n v="116.6"/>
        <x:n v="112.7"/>
        <x:n v="119.7"/>
        <x:n v="113.8"/>
        <x:n v="90.2"/>
        <x:n v="113.2"/>
        <x:n v="122.8"/>
        <x:n v="103.7"/>
        <x:n v="111.6"/>
        <x:n v="122.6"/>
        <x:n v="131.3"/>
        <x:n v="136"/>
        <x:n v="107"/>
        <x:n v="124"/>
        <x:n v="131.1"/>
        <x:n v="104"/>
        <x:n v="132.7"/>
        <x:n v="127.6"/>
        <x:n v="124.9"/>
        <x:n v="132.8"/>
        <x:n v="128.2"/>
        <x:n v="129.9"/>
        <x:n v="101.3"/>
        <x:n v="107.7"/>
        <x:n v="132.3"/>
        <x:n v="139.1"/>
        <x:n v="116"/>
        <x:n v="128.8"/>
        <x:n v="138"/>
        <x:n v="135.3"/>
        <x:n v="140.4"/>
        <x:n v="109.2"/>
        <x:n v="124.8"/>
        <x:n v="131.7"/>
        <x:n v="130.4"/>
        <x:n v="127"/>
        <x:n v="128"/>
        <x:n v="137.7"/>
        <x:n v="134.6"/>
        <x:n v="136.5"/>
        <x:n v="105"/>
        <x:n v="113"/>
        <x:n v="138.6"/>
        <x:n v="146.2"/>
        <x:n v="135.5"/>
        <x:n v="145.2"/>
        <x:n v="146.8"/>
        <x:n v="152.6"/>
        <x:n v="117.3"/>
        <x:n v="135.6"/>
        <x:n v="143.7"/>
        <x:n v="112.6"/>
        <x:n v="143.8"/>
        <x:n v="136.2"/>
        <x:n v="139.9"/>
        <x:n v="151.1"/>
        <x:n v="145.9"/>
        <x:n v="147.9"/>
        <x:n v="123.6"/>
        <x:n v="140.3"/>
        <x:n v="150.5"/>
        <x:n v="156.1"/>
        <x:n v="136.1"/>
        <x:n v="144.9"/>
        <x:n v="158.6"/>
        <x:n v="157.9"/>
        <x:n v="164.3"/>
        <x:n v="125.3"/>
        <x:n v="143.9"/>
        <x:n v="152.4"/>
        <x:n v="153.5"/>
        <x:n v="143.1"/>
        <x:n v="149.3"/>
        <x:n v="159.9"/>
        <x:n v="158.5"/>
        <x:n v="160.8"/>
        <x:n v="134.7"/>
        <x:n v="156.8"/>
        <x:n v="163.2"/>
        <x:n v="168.2"/>
        <x:n v="149.9"/>
        <x:n v="156"/>
        <x:n v="172.8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3"/>
        <x:n v="-19.2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3"/>
        <x:n v="-13.5"/>
        <x:n v="-13.2"/>
        <x:n v="-18.4"/>
        <x:n v="-11.6"/>
        <x:n v="-10.9"/>
        <x:n v="-17.2"/>
        <x:n v="-15.1"/>
        <x:n v="-9.3"/>
        <x:n v="-13.6"/>
        <x:n v="-14.3"/>
        <x:n v="-20.8"/>
        <x:n v="-16.5"/>
        <x:n v="-15.5"/>
        <x:n v="-16.9"/>
        <x:n v="-15.7"/>
        <x:n v="1.2"/>
        <x:n v="3.7"/>
        <x:n v="9.8"/>
        <x:n v="10.5"/>
        <x:n v="4.8"/>
        <x:n v="12"/>
        <x:n v="17.3"/>
        <x:n v="5.8"/>
        <x:n v="9.5"/>
        <x:n v="-7"/>
        <x:n v="-3.8"/>
        <x:n v="-15.2"/>
        <x:n v="-10.5"/>
        <x:n v="-8.2"/>
        <x:n v="0.3"/>
        <x:n v="-14.5"/>
        <x:n v="-5.2"/>
        <x:n v="16.6"/>
        <x:n v="15.9"/>
        <x:n v="20.5"/>
        <x:n v="24.2"/>
        <x:n v="23.7"/>
        <x:n v="26"/>
        <x:n v="29.1"/>
        <x:n v="21.4"/>
        <x:n v="17.8"/>
        <x:n v="23.9"/>
        <x:n v="6.4"/>
        <x:n v="0.7"/>
        <x:n v="2.5"/>
        <x:n v="14"/>
        <x:n v="1.8"/>
        <x:n v="7.9"/>
        <x:n v="11.5"/>
        <x:n v="11.4"/>
        <x:n v="10"/>
        <x:n v="9.7"/>
        <x:n v="11.7"/>
        <x:n v="11.9"/>
        <x:n v="6.5"/>
        <x:n v="10.1"/>
        <x:n v="13.2"/>
        <x:n v="13.4"/>
        <x:n v="11"/>
        <x:n v="4.1"/>
        <x:n v="18.4"/>
        <x:n v="16.7"/>
        <x:n v="13.8"/>
        <x:n v="7.3"/>
        <x:n v="7"/>
        <x:n v="5.1"/>
        <x:n v="4.7"/>
        <x:n v="6.1"/>
        <x:n v="3.4"/>
        <x:n v="3.2"/>
        <x:n v="1.1"/>
        <x:n v="9.9"/>
        <x:n v="13.1"/>
        <x:n v="9"/>
        <x:n v="9.3"/>
        <x:n v="11.2"/>
        <x:n v="10.9"/>
        <x:n v="10.8"/>
        <x:n v="9.4"/>
        <x:n v="9.1"/>
        <x:n v="6.6"/>
        <x:n v="12.2"/>
        <x:n v="14.5"/>
        <x:n v="12.1"/>
        <x:n v="15.8"/>
        <x:n v="11.8"/>
        <x:n v="9.6"/>
        <x:n v="10.2"/>
        <x:n v="12.8"/>
        <x:n v="8.6"/>
        <x:n v="8.2"/>
        <x:n v="10.6"/>
        <x:n v="8.9"/>
        <x:n v="11.6"/>
        <x:n v="15.2"/>
        <x:n v="12.6"/>
        <x:n v="19.3"/>
        <x:n v="11.1"/>
        <x:n v="2.3"/>
        <x:n v="2.4"/>
        <x:n v="1.9"/>
        <x:n v="0"/>
        <x:n v="-0.1"/>
        <x:n v="-0.3"/>
        <x:n v="-3.4"/>
        <x:n v="1.5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3"/>
        <x:n v="14.1"/>
        <x:n v="18"/>
        <x:n v="15"/>
        <x:n v="16.9"/>
        <x:n v="13.3"/>
        <x:n v="15.4"/>
        <x:n v="3.1"/>
        <x:n v="2.1"/>
        <x:n v="0.6"/>
        <x:n v="0.4"/>
        <x:n v="-1.7"/>
        <x:n v="5"/>
        <x:n v="4.9"/>
        <x:n v="5.2"/>
        <x:n v="5.3"/>
        <x:n v="7.4"/>
        <x:n v="7.2"/>
        <x:n v="6.8"/>
        <x:n v="6.7"/>
        <x:n v="5.9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06C01"/>
    <s v="Residential Property Price Index"/>
    <s v="2005"/>
    <s v="2005"/>
    <s v="-"/>
    <s v="National - all residential properties"/>
    <s v="Base Jan 2005 = 100"/>
    <n v="105.5"/>
  </r>
  <r>
    <s v="HPA06C01"/>
    <s v="Residential Property Price Index"/>
    <s v="2005"/>
    <s v="2005"/>
    <s v="01"/>
    <s v="National - houses"/>
    <s v="Base Jan 2005 = 100"/>
    <n v="105.9"/>
  </r>
  <r>
    <s v="HPA06C01"/>
    <s v="Residential Property Price Index"/>
    <s v="2005"/>
    <s v="2005"/>
    <s v="02"/>
    <s v="National - apartments"/>
    <s v="Base Jan 2005 = 100"/>
    <n v="102.1"/>
  </r>
  <r>
    <s v="HPA06C01"/>
    <s v="Residential Property Price Index"/>
    <s v="2005"/>
    <s v="2005"/>
    <s v="05"/>
    <s v="Dublin - all residential properties"/>
    <s v="Base Jan 2005 = 100"/>
    <n v="106.9"/>
  </r>
  <r>
    <s v="HPA06C01"/>
    <s v="Residential Property Price Index"/>
    <s v="2005"/>
    <s v="2005"/>
    <s v="06"/>
    <s v="Dublin - houses"/>
    <s v="Base Jan 2005 = 100"/>
    <n v="107.5"/>
  </r>
  <r>
    <s v="HPA06C01"/>
    <s v="Residential Property Price Index"/>
    <s v="2005"/>
    <s v="2005"/>
    <s v="07"/>
    <s v="Dublin - apartments"/>
    <s v="Base Jan 2005 = 100"/>
    <n v="105.3"/>
  </r>
  <r>
    <s v="HPA06C01"/>
    <s v="Residential Property Price Index"/>
    <s v="2005"/>
    <s v="2005"/>
    <s v="08"/>
    <s v="Dublin City - houses"/>
    <s v="Base Jan 2005 = 100"/>
    <s v=""/>
  </r>
  <r>
    <s v="HPA06C01"/>
    <s v="Residential Property Price Index"/>
    <s v="2005"/>
    <s v="2005"/>
    <s v="09"/>
    <s v="Dun Laoghaire-Rathdown - houses"/>
    <s v="Base Jan 2005 = 100"/>
    <s v=""/>
  </r>
  <r>
    <s v="HPA06C01"/>
    <s v="Residential Property Price Index"/>
    <s v="2005"/>
    <s v="2005"/>
    <s v="10"/>
    <s v="Fingal - houses"/>
    <s v="Base Jan 2005 = 100"/>
    <s v=""/>
  </r>
  <r>
    <s v="HPA06C01"/>
    <s v="Residential Property Price Index"/>
    <s v="2005"/>
    <s v="2005"/>
    <s v="11"/>
    <s v="South Dublin - houses"/>
    <s v="Base Jan 2005 = 100"/>
    <s v=""/>
  </r>
  <r>
    <s v="HPA06C01"/>
    <s v="Residential Property Price Index"/>
    <s v="2005"/>
    <s v="2005"/>
    <s v="03"/>
    <s v="National excluding Dublin - all residential properties"/>
    <s v="Base Jan 2005 = 100"/>
    <n v="104.7"/>
  </r>
  <r>
    <s v="HPA06C01"/>
    <s v="Residential Property Price Index"/>
    <s v="2005"/>
    <s v="2005"/>
    <s v="04"/>
    <s v="National excluding Dublin - houses"/>
    <s v="Base Jan 2005 = 100"/>
    <n v="105.2"/>
  </r>
  <r>
    <s v="HPA06C01"/>
    <s v="Residential Property Price Index"/>
    <s v="2005"/>
    <s v="2005"/>
    <s v="12"/>
    <s v="National excluding Dublin - apartments"/>
    <s v="Base Jan 2005 = 100"/>
    <n v="96.9"/>
  </r>
  <r>
    <s v="HPA06C01"/>
    <s v="Residential Property Price Index"/>
    <s v="2005"/>
    <s v="2005"/>
    <s v="13"/>
    <s v="Border excluding Louth - houses"/>
    <s v="Base Jan 2005 = 100"/>
    <s v=""/>
  </r>
  <r>
    <s v="HPA06C01"/>
    <s v="Residential Property Price Index"/>
    <s v="2005"/>
    <s v="2005"/>
    <s v="14"/>
    <s v="Midland - houses"/>
    <s v="Base Jan 2005 = 100"/>
    <s v=""/>
  </r>
  <r>
    <s v="HPA06C01"/>
    <s v="Residential Property Price Index"/>
    <s v="2005"/>
    <s v="2005"/>
    <s v="15"/>
    <s v="West - houses"/>
    <s v="Base Jan 2005 = 100"/>
    <s v=""/>
  </r>
  <r>
    <s v="HPA06C01"/>
    <s v="Residential Property Price Index"/>
    <s v="2005"/>
    <s v="2005"/>
    <s v="16"/>
    <s v="Mid-East including Louth - houses"/>
    <s v="Base Jan 2005 = 100"/>
    <s v=""/>
  </r>
  <r>
    <s v="HPA06C01"/>
    <s v="Residential Property Price Index"/>
    <s v="2005"/>
    <s v="2005"/>
    <s v="17"/>
    <s v="Mid-West including South Tipperary - houses"/>
    <s v="Base Jan 2005 = 100"/>
    <s v=""/>
  </r>
  <r>
    <s v="HPA06C01"/>
    <s v="Residential Property Price Index"/>
    <s v="2005"/>
    <s v="2005"/>
    <s v="18"/>
    <s v="South-East excluding South Tipperary - houses"/>
    <s v="Base Jan 2005 = 100"/>
    <s v=""/>
  </r>
  <r>
    <s v="HPA06C01"/>
    <s v="Residential Property Price Index"/>
    <s v="2005"/>
    <s v="2005"/>
    <s v="19"/>
    <s v="South-West - houses"/>
    <s v="Base Jan 2005 = 100"/>
    <s v=""/>
  </r>
  <r>
    <s v="HPA06C01"/>
    <s v="Residential Property Price Index"/>
    <s v="2006"/>
    <s v="2006"/>
    <s v="-"/>
    <s v="National - all residential properties"/>
    <s v="Base Jan 2005 = 100"/>
    <n v="121.2"/>
  </r>
  <r>
    <s v="HPA06C01"/>
    <s v="Residential Property Price Index"/>
    <s v="2006"/>
    <s v="2006"/>
    <s v="01"/>
    <s v="National - houses"/>
    <s v="Base Jan 2005 = 100"/>
    <n v="122"/>
  </r>
  <r>
    <s v="HPA06C01"/>
    <s v="Residential Property Price Index"/>
    <s v="2006"/>
    <s v="2006"/>
    <s v="02"/>
    <s v="National - apartments"/>
    <s v="Base Jan 2005 = 100"/>
    <n v="116.3"/>
  </r>
  <r>
    <s v="HPA06C01"/>
    <s v="Residential Property Price Index"/>
    <s v="2006"/>
    <s v="2006"/>
    <s v="05"/>
    <s v="Dublin - all residential properties"/>
    <s v="Base Jan 2005 = 100"/>
    <n v="126.2"/>
  </r>
  <r>
    <s v="HPA06C01"/>
    <s v="Residential Property Price Index"/>
    <s v="2006"/>
    <s v="2006"/>
    <s v="06"/>
    <s v="Dublin - houses"/>
    <s v="Base Jan 2005 = 100"/>
    <n v="128.7"/>
  </r>
  <r>
    <s v="HPA06C01"/>
    <s v="Residential Property Price Index"/>
    <s v="2006"/>
    <s v="2006"/>
    <s v="07"/>
    <s v="Dublin - apartments"/>
    <s v="Base Jan 2005 = 100"/>
    <n v="118.9"/>
  </r>
  <r>
    <s v="HPA06C01"/>
    <s v="Residential Property Price Index"/>
    <s v="2006"/>
    <s v="2006"/>
    <s v="08"/>
    <s v="Dublin City - houses"/>
    <s v="Base Jan 2005 = 100"/>
    <s v=""/>
  </r>
  <r>
    <s v="HPA06C01"/>
    <s v="Residential Property Price Index"/>
    <s v="2006"/>
    <s v="2006"/>
    <s v="09"/>
    <s v="Dun Laoghaire-Rathdown - houses"/>
    <s v="Base Jan 2005 = 100"/>
    <s v=""/>
  </r>
  <r>
    <s v="HPA06C01"/>
    <s v="Residential Property Price Index"/>
    <s v="2006"/>
    <s v="2006"/>
    <s v="10"/>
    <s v="Fingal - houses"/>
    <s v="Base Jan 2005 = 100"/>
    <s v=""/>
  </r>
  <r>
    <s v="HPA06C01"/>
    <s v="Residential Property Price Index"/>
    <s v="2006"/>
    <s v="2006"/>
    <s v="11"/>
    <s v="South Dublin - houses"/>
    <s v="Base Jan 2005 = 100"/>
    <s v=""/>
  </r>
  <r>
    <s v="HPA06C01"/>
    <s v="Residential Property Price Index"/>
    <s v="2006"/>
    <s v="2006"/>
    <s v="03"/>
    <s v="National excluding Dublin - all residential properties"/>
    <s v="Base Jan 2005 = 100"/>
    <n v="118.4"/>
  </r>
  <r>
    <s v="HPA06C01"/>
    <s v="Residential Property Price Index"/>
    <s v="2006"/>
    <s v="2006"/>
    <s v="04"/>
    <s v="National excluding Dublin - houses"/>
    <s v="Base Jan 2005 = 100"/>
    <n v="118.9"/>
  </r>
  <r>
    <s v="HPA06C01"/>
    <s v="Residential Property Price Index"/>
    <s v="2006"/>
    <s v="2006"/>
    <s v="12"/>
    <s v="National excluding Dublin - apartments"/>
    <s v="Base Jan 2005 = 100"/>
    <n v="111.7"/>
  </r>
  <r>
    <s v="HPA06C01"/>
    <s v="Residential Property Price Index"/>
    <s v="2006"/>
    <s v="2006"/>
    <s v="13"/>
    <s v="Border excluding Louth - houses"/>
    <s v="Base Jan 2005 = 100"/>
    <s v=""/>
  </r>
  <r>
    <s v="HPA06C01"/>
    <s v="Residential Property Price Index"/>
    <s v="2006"/>
    <s v="2006"/>
    <s v="14"/>
    <s v="Midland - houses"/>
    <s v="Base Jan 2005 = 100"/>
    <s v=""/>
  </r>
  <r>
    <s v="HPA06C01"/>
    <s v="Residential Property Price Index"/>
    <s v="2006"/>
    <s v="2006"/>
    <s v="15"/>
    <s v="West - houses"/>
    <s v="Base Jan 2005 = 100"/>
    <s v=""/>
  </r>
  <r>
    <s v="HPA06C01"/>
    <s v="Residential Property Price Index"/>
    <s v="2006"/>
    <s v="2006"/>
    <s v="16"/>
    <s v="Mid-East including Louth - houses"/>
    <s v="Base Jan 2005 = 100"/>
    <s v=""/>
  </r>
  <r>
    <s v="HPA06C01"/>
    <s v="Residential Property Price Index"/>
    <s v="2006"/>
    <s v="2006"/>
    <s v="17"/>
    <s v="Mid-West including South Tipperary - houses"/>
    <s v="Base Jan 2005 = 100"/>
    <s v=""/>
  </r>
  <r>
    <s v="HPA06C01"/>
    <s v="Residential Property Price Index"/>
    <s v="2006"/>
    <s v="2006"/>
    <s v="18"/>
    <s v="South-East excluding South Tipperary - houses"/>
    <s v="Base Jan 2005 = 100"/>
    <s v=""/>
  </r>
  <r>
    <s v="HPA06C01"/>
    <s v="Residential Property Price Index"/>
    <s v="2006"/>
    <s v="2006"/>
    <s v="19"/>
    <s v="South-West - houses"/>
    <s v="Base Jan 2005 = 100"/>
    <s v=""/>
  </r>
  <r>
    <s v="HPA06C01"/>
    <s v="Residential Property Price Index"/>
    <s v="2007"/>
    <s v="2007"/>
    <s v="-"/>
    <s v="National - all residential properties"/>
    <s v="Base Jan 2005 = 100"/>
    <n v="130.3"/>
  </r>
  <r>
    <s v="HPA06C01"/>
    <s v="Residential Property Price Index"/>
    <s v="2007"/>
    <s v="2007"/>
    <s v="01"/>
    <s v="National - houses"/>
    <s v="Base Jan 2005 = 100"/>
    <n v="131.5"/>
  </r>
  <r>
    <s v="HPA06C01"/>
    <s v="Residential Property Price Index"/>
    <s v="2007"/>
    <s v="2007"/>
    <s v="02"/>
    <s v="National - apartments"/>
    <s v="Base Jan 2005 = 100"/>
    <n v="123"/>
  </r>
  <r>
    <s v="HPA06C01"/>
    <s v="Residential Property Price Index"/>
    <s v="2007"/>
    <s v="2007"/>
    <s v="05"/>
    <s v="Dublin - all residential properties"/>
    <s v="Base Jan 2005 = 100"/>
    <n v="133.2"/>
  </r>
  <r>
    <s v="HPA06C01"/>
    <s v="Residential Property Price Index"/>
    <s v="2007"/>
    <s v="2007"/>
    <s v="06"/>
    <s v="Dublin - houses"/>
    <s v="Base Jan 2005 = 100"/>
    <n v="136.3"/>
  </r>
  <r>
    <s v="HPA06C01"/>
    <s v="Residential Property Price Index"/>
    <s v="2007"/>
    <s v="2007"/>
    <s v="07"/>
    <s v="Dublin - apartments"/>
    <s v="Base Jan 2005 = 100"/>
    <n v="124.2"/>
  </r>
  <r>
    <s v="HPA06C01"/>
    <s v="Residential Property Price Index"/>
    <s v="2007"/>
    <s v="2007"/>
    <s v="08"/>
    <s v="Dublin City - houses"/>
    <s v="Base Jan 2005 = 100"/>
    <s v=""/>
  </r>
  <r>
    <s v="HPA06C01"/>
    <s v="Residential Property Price Index"/>
    <s v="2007"/>
    <s v="2007"/>
    <s v="09"/>
    <s v="Dun Laoghaire-Rathdown - houses"/>
    <s v="Base Jan 2005 = 100"/>
    <s v=""/>
  </r>
  <r>
    <s v="HPA06C01"/>
    <s v="Residential Property Price Index"/>
    <s v="2007"/>
    <s v="2007"/>
    <s v="10"/>
    <s v="Fingal - houses"/>
    <s v="Base Jan 2005 = 100"/>
    <s v=""/>
  </r>
  <r>
    <s v="HPA06C01"/>
    <s v="Residential Property Price Index"/>
    <s v="2007"/>
    <s v="2007"/>
    <s v="11"/>
    <s v="South Dublin - houses"/>
    <s v="Base Jan 2005 = 100"/>
    <s v=""/>
  </r>
  <r>
    <s v="HPA06C01"/>
    <s v="Residential Property Price Index"/>
    <s v="2007"/>
    <s v="2007"/>
    <s v="03"/>
    <s v="National excluding Dublin - all residential properties"/>
    <s v="Base Jan 2005 = 100"/>
    <n v="128.5"/>
  </r>
  <r>
    <s v="HPA06C01"/>
    <s v="Residential Property Price Index"/>
    <s v="2007"/>
    <s v="2007"/>
    <s v="04"/>
    <s v="National excluding Dublin - houses"/>
    <s v="Base Jan 2005 = 100"/>
    <n v="129.3"/>
  </r>
  <r>
    <s v="HPA06C01"/>
    <s v="Residential Property Price Index"/>
    <s v="2007"/>
    <s v="2007"/>
    <s v="12"/>
    <s v="National excluding Dublin - apartments"/>
    <s v="Base Jan 2005 = 100"/>
    <n v="118.7"/>
  </r>
  <r>
    <s v="HPA06C01"/>
    <s v="Residential Property Price Index"/>
    <s v="2007"/>
    <s v="2007"/>
    <s v="13"/>
    <s v="Border excluding Louth - houses"/>
    <s v="Base Jan 2005 = 100"/>
    <s v=""/>
  </r>
  <r>
    <s v="HPA06C01"/>
    <s v="Residential Property Price Index"/>
    <s v="2007"/>
    <s v="2007"/>
    <s v="14"/>
    <s v="Midland - houses"/>
    <s v="Base Jan 2005 = 100"/>
    <s v=""/>
  </r>
  <r>
    <s v="HPA06C01"/>
    <s v="Residential Property Price Index"/>
    <s v="2007"/>
    <s v="2007"/>
    <s v="15"/>
    <s v="West - houses"/>
    <s v="Base Jan 2005 = 100"/>
    <s v=""/>
  </r>
  <r>
    <s v="HPA06C01"/>
    <s v="Residential Property Price Index"/>
    <s v="2007"/>
    <s v="2007"/>
    <s v="16"/>
    <s v="Mid-East including Louth - houses"/>
    <s v="Base Jan 2005 = 100"/>
    <s v=""/>
  </r>
  <r>
    <s v="HPA06C01"/>
    <s v="Residential Property Price Index"/>
    <s v="2007"/>
    <s v="2007"/>
    <s v="17"/>
    <s v="Mid-West including South Tipperary - houses"/>
    <s v="Base Jan 2005 = 100"/>
    <s v=""/>
  </r>
  <r>
    <s v="HPA06C01"/>
    <s v="Residential Property Price Index"/>
    <s v="2007"/>
    <s v="2007"/>
    <s v="18"/>
    <s v="South-East excluding South Tipperary - houses"/>
    <s v="Base Jan 2005 = 100"/>
    <s v=""/>
  </r>
  <r>
    <s v="HPA06C01"/>
    <s v="Residential Property Price Index"/>
    <s v="2007"/>
    <s v="2007"/>
    <s v="19"/>
    <s v="South-West - houses"/>
    <s v="Base Jan 2005 = 100"/>
    <s v=""/>
  </r>
  <r>
    <s v="HPA06C01"/>
    <s v="Residential Property Price Index"/>
    <s v="2008"/>
    <s v="2008"/>
    <s v="-"/>
    <s v="National - all residential properties"/>
    <s v="Base Jan 2005 = 100"/>
    <n v="121.2"/>
  </r>
  <r>
    <s v="HPA06C01"/>
    <s v="Residential Property Price Index"/>
    <s v="2008"/>
    <s v="2008"/>
    <s v="01"/>
    <s v="National - houses"/>
    <s v="Base Jan 2005 = 100"/>
    <n v="123"/>
  </r>
  <r>
    <s v="HPA06C01"/>
    <s v="Residential Property Price Index"/>
    <s v="2008"/>
    <s v="2008"/>
    <s v="02"/>
    <s v="National - apartments"/>
    <s v="Base Jan 2005 = 100"/>
    <n v="112"/>
  </r>
  <r>
    <s v="HPA06C01"/>
    <s v="Residential Property Price Index"/>
    <s v="2008"/>
    <s v="2008"/>
    <s v="05"/>
    <s v="Dublin - all residential properties"/>
    <s v="Base Jan 2005 = 100"/>
    <n v="121"/>
  </r>
  <r>
    <s v="HPA06C01"/>
    <s v="Residential Property Price Index"/>
    <s v="2008"/>
    <s v="2008"/>
    <s v="06"/>
    <s v="Dublin - houses"/>
    <s v="Base Jan 2005 = 100"/>
    <n v="125"/>
  </r>
  <r>
    <s v="HPA06C01"/>
    <s v="Residential Property Price Index"/>
    <s v="2008"/>
    <s v="2008"/>
    <s v="07"/>
    <s v="Dublin - apartments"/>
    <s v="Base Jan 2005 = 100"/>
    <n v="111.8"/>
  </r>
  <r>
    <s v="HPA06C01"/>
    <s v="Residential Property Price Index"/>
    <s v="2008"/>
    <s v="2008"/>
    <s v="08"/>
    <s v="Dublin City - houses"/>
    <s v="Base Jan 2005 = 100"/>
    <s v=""/>
  </r>
  <r>
    <s v="HPA06C01"/>
    <s v="Residential Property Price Index"/>
    <s v="2008"/>
    <s v="2008"/>
    <s v="09"/>
    <s v="Dun Laoghaire-Rathdown - houses"/>
    <s v="Base Jan 2005 = 100"/>
    <s v=""/>
  </r>
  <r>
    <s v="HPA06C01"/>
    <s v="Residential Property Price Index"/>
    <s v="2008"/>
    <s v="2008"/>
    <s v="10"/>
    <s v="Fingal - houses"/>
    <s v="Base Jan 2005 = 100"/>
    <s v=""/>
  </r>
  <r>
    <s v="HPA06C01"/>
    <s v="Residential Property Price Index"/>
    <s v="2008"/>
    <s v="2008"/>
    <s v="11"/>
    <s v="South Dublin - houses"/>
    <s v="Base Jan 2005 = 100"/>
    <s v=""/>
  </r>
  <r>
    <s v="HPA06C01"/>
    <s v="Residential Property Price Index"/>
    <s v="2008"/>
    <s v="2008"/>
    <s v="03"/>
    <s v="National excluding Dublin - all residential properties"/>
    <s v="Base Jan 2005 = 100"/>
    <n v="121.1"/>
  </r>
  <r>
    <s v="HPA06C01"/>
    <s v="Residential Property Price Index"/>
    <s v="2008"/>
    <s v="2008"/>
    <s v="04"/>
    <s v="National excluding Dublin - houses"/>
    <s v="Base Jan 2005 = 100"/>
    <n v="122"/>
  </r>
  <r>
    <s v="HPA06C01"/>
    <s v="Residential Property Price Index"/>
    <s v="2008"/>
    <s v="2008"/>
    <s v="12"/>
    <s v="National excluding Dublin - apartments"/>
    <s v="Base Jan 2005 = 100"/>
    <n v="110"/>
  </r>
  <r>
    <s v="HPA06C01"/>
    <s v="Residential Property Price Index"/>
    <s v="2008"/>
    <s v="2008"/>
    <s v="13"/>
    <s v="Border excluding Louth - houses"/>
    <s v="Base Jan 2005 = 100"/>
    <s v=""/>
  </r>
  <r>
    <s v="HPA06C01"/>
    <s v="Residential Property Price Index"/>
    <s v="2008"/>
    <s v="2008"/>
    <s v="14"/>
    <s v="Midland - houses"/>
    <s v="Base Jan 2005 = 100"/>
    <s v=""/>
  </r>
  <r>
    <s v="HPA06C01"/>
    <s v="Residential Property Price Index"/>
    <s v="2008"/>
    <s v="2008"/>
    <s v="15"/>
    <s v="West - houses"/>
    <s v="Base Jan 2005 = 100"/>
    <s v=""/>
  </r>
  <r>
    <s v="HPA06C01"/>
    <s v="Residential Property Price Index"/>
    <s v="2008"/>
    <s v="2008"/>
    <s v="16"/>
    <s v="Mid-East including Louth - houses"/>
    <s v="Base Jan 2005 = 100"/>
    <s v=""/>
  </r>
  <r>
    <s v="HPA06C01"/>
    <s v="Residential Property Price Index"/>
    <s v="2008"/>
    <s v="2008"/>
    <s v="17"/>
    <s v="Mid-West including South Tipperary - houses"/>
    <s v="Base Jan 2005 = 100"/>
    <s v=""/>
  </r>
  <r>
    <s v="HPA06C01"/>
    <s v="Residential Property Price Index"/>
    <s v="2008"/>
    <s v="2008"/>
    <s v="18"/>
    <s v="South-East excluding South Tipperary - houses"/>
    <s v="Base Jan 2005 = 100"/>
    <s v=""/>
  </r>
  <r>
    <s v="HPA06C01"/>
    <s v="Residential Property Price Index"/>
    <s v="2008"/>
    <s v="2008"/>
    <s v="19"/>
    <s v="South-West - houses"/>
    <s v="Base Jan 2005 = 100"/>
    <s v=""/>
  </r>
  <r>
    <s v="HPA06C01"/>
    <s v="Residential Property Price Index"/>
    <s v="2009"/>
    <s v="2009"/>
    <s v="-"/>
    <s v="National - all residential properties"/>
    <s v="Base Jan 2005 = 100"/>
    <n v="98"/>
  </r>
  <r>
    <s v="HPA06C01"/>
    <s v="Residential Property Price Index"/>
    <s v="2009"/>
    <s v="2009"/>
    <s v="01"/>
    <s v="National - houses"/>
    <s v="Base Jan 2005 = 100"/>
    <n v="100.9"/>
  </r>
  <r>
    <s v="HPA06C01"/>
    <s v="Residential Property Price Index"/>
    <s v="2009"/>
    <s v="2009"/>
    <s v="02"/>
    <s v="National - apartments"/>
    <s v="Base Jan 2005 = 100"/>
    <n v="82.2"/>
  </r>
  <r>
    <s v="HPA06C01"/>
    <s v="Residential Property Price Index"/>
    <s v="2009"/>
    <s v="2009"/>
    <s v="05"/>
    <s v="Dublin - all residential properties"/>
    <s v="Base Jan 2005 = 100"/>
    <n v="91.4"/>
  </r>
  <r>
    <s v="HPA06C01"/>
    <s v="Residential Property Price Index"/>
    <s v="2009"/>
    <s v="2009"/>
    <s v="06"/>
    <s v="Dublin - houses"/>
    <s v="Base Jan 2005 = 100"/>
    <n v="95.7"/>
  </r>
  <r>
    <s v="HPA06C01"/>
    <s v="Residential Property Price Index"/>
    <s v="2009"/>
    <s v="2009"/>
    <s v="07"/>
    <s v="Dublin - apartments"/>
    <s v="Base Jan 2005 = 100"/>
    <n v="81.3"/>
  </r>
  <r>
    <s v="HPA06C01"/>
    <s v="Residential Property Price Index"/>
    <s v="2009"/>
    <s v="2009"/>
    <s v="08"/>
    <s v="Dublin City - houses"/>
    <s v="Base Jan 2005 = 100"/>
    <s v=""/>
  </r>
  <r>
    <s v="HPA06C01"/>
    <s v="Residential Property Price Index"/>
    <s v="2009"/>
    <s v="2009"/>
    <s v="09"/>
    <s v="Dun Laoghaire-Rathdown - houses"/>
    <s v="Base Jan 2005 = 100"/>
    <s v=""/>
  </r>
  <r>
    <s v="HPA06C01"/>
    <s v="Residential Property Price Index"/>
    <s v="2009"/>
    <s v="2009"/>
    <s v="10"/>
    <s v="Fingal - houses"/>
    <s v="Base Jan 2005 = 100"/>
    <s v=""/>
  </r>
  <r>
    <s v="HPA06C01"/>
    <s v="Residential Property Price Index"/>
    <s v="2009"/>
    <s v="2009"/>
    <s v="11"/>
    <s v="South Dublin - houses"/>
    <s v="Base Jan 2005 = 100"/>
    <s v=""/>
  </r>
  <r>
    <s v="HPA06C01"/>
    <s v="Residential Property Price Index"/>
    <s v="2009"/>
    <s v="2009"/>
    <s v="03"/>
    <s v="National excluding Dublin - all residential properties"/>
    <s v="Base Jan 2005 = 100"/>
    <n v="101"/>
  </r>
  <r>
    <s v="HPA06C01"/>
    <s v="Residential Property Price Index"/>
    <s v="2009"/>
    <s v="2009"/>
    <s v="04"/>
    <s v="National excluding Dublin - houses"/>
    <s v="Base Jan 2005 = 100"/>
    <n v="102.4"/>
  </r>
  <r>
    <s v="HPA06C01"/>
    <s v="Residential Property Price Index"/>
    <s v="2009"/>
    <s v="2009"/>
    <s v="12"/>
    <s v="National excluding Dublin - apartments"/>
    <s v="Base Jan 2005 = 100"/>
    <n v="83.5"/>
  </r>
  <r>
    <s v="HPA06C01"/>
    <s v="Residential Property Price Index"/>
    <s v="2009"/>
    <s v="2009"/>
    <s v="13"/>
    <s v="Border excluding Louth - houses"/>
    <s v="Base Jan 2005 = 100"/>
    <s v=""/>
  </r>
  <r>
    <s v="HPA06C01"/>
    <s v="Residential Property Price Index"/>
    <s v="2009"/>
    <s v="2009"/>
    <s v="14"/>
    <s v="Midland - houses"/>
    <s v="Base Jan 2005 = 100"/>
    <s v=""/>
  </r>
  <r>
    <s v="HPA06C01"/>
    <s v="Residential Property Price Index"/>
    <s v="2009"/>
    <s v="2009"/>
    <s v="15"/>
    <s v="West - houses"/>
    <s v="Base Jan 2005 = 100"/>
    <s v=""/>
  </r>
  <r>
    <s v="HPA06C01"/>
    <s v="Residential Property Price Index"/>
    <s v="2009"/>
    <s v="2009"/>
    <s v="16"/>
    <s v="Mid-East including Louth - houses"/>
    <s v="Base Jan 2005 = 100"/>
    <s v=""/>
  </r>
  <r>
    <s v="HPA06C01"/>
    <s v="Residential Property Price Index"/>
    <s v="2009"/>
    <s v="2009"/>
    <s v="17"/>
    <s v="Mid-West including South Tipperary - houses"/>
    <s v="Base Jan 2005 = 100"/>
    <s v=""/>
  </r>
  <r>
    <s v="HPA06C01"/>
    <s v="Residential Property Price Index"/>
    <s v="2009"/>
    <s v="2009"/>
    <s v="18"/>
    <s v="South-East excluding South Tipperary - houses"/>
    <s v="Base Jan 2005 = 100"/>
    <s v=""/>
  </r>
  <r>
    <s v="HPA06C01"/>
    <s v="Residential Property Price Index"/>
    <s v="2009"/>
    <s v="2009"/>
    <s v="19"/>
    <s v="South-West - houses"/>
    <s v="Base Jan 2005 = 100"/>
    <s v=""/>
  </r>
  <r>
    <s v="HPA06C01"/>
    <s v="Residential Property Price Index"/>
    <s v="2010"/>
    <s v="2010"/>
    <s v="-"/>
    <s v="National - all residential properties"/>
    <s v="Base Jan 2005 = 100"/>
    <n v="84.8"/>
  </r>
  <r>
    <s v="HPA06C01"/>
    <s v="Residential Property Price Index"/>
    <s v="2010"/>
    <s v="2010"/>
    <s v="01"/>
    <s v="National - houses"/>
    <s v="Base Jan 2005 = 100"/>
    <n v="88"/>
  </r>
  <r>
    <s v="HPA06C01"/>
    <s v="Residential Property Price Index"/>
    <s v="2010"/>
    <s v="2010"/>
    <s v="02"/>
    <s v="National - apartments"/>
    <s v="Base Jan 2005 = 100"/>
    <n v="67.6"/>
  </r>
  <r>
    <s v="HPA06C01"/>
    <s v="Residential Property Price Index"/>
    <s v="2010"/>
    <s v="2010"/>
    <s v="05"/>
    <s v="Dublin - all residential properties"/>
    <s v="Base Jan 2005 = 100"/>
    <n v="75.9"/>
  </r>
  <r>
    <s v="HPA06C01"/>
    <s v="Residential Property Price Index"/>
    <s v="2010"/>
    <s v="2010"/>
    <s v="06"/>
    <s v="Dublin - houses"/>
    <s v="Base Jan 2005 = 100"/>
    <n v="79.7"/>
  </r>
  <r>
    <s v="HPA06C01"/>
    <s v="Residential Property Price Index"/>
    <s v="2010"/>
    <s v="2010"/>
    <s v="07"/>
    <s v="Dublin - apartments"/>
    <s v="Base Jan 2005 = 100"/>
    <n v="67"/>
  </r>
  <r>
    <s v="HPA06C01"/>
    <s v="Residential Property Price Index"/>
    <s v="2010"/>
    <s v="2010"/>
    <s v="08"/>
    <s v="Dublin City - houses"/>
    <s v="Base Jan 2005 = 100"/>
    <n v="77.1"/>
  </r>
  <r>
    <s v="HPA06C01"/>
    <s v="Residential Property Price Index"/>
    <s v="2010"/>
    <s v="2010"/>
    <s v="09"/>
    <s v="Dun Laoghaire-Rathdown - houses"/>
    <s v="Base Jan 2005 = 100"/>
    <n v="79.9"/>
  </r>
  <r>
    <s v="HPA06C01"/>
    <s v="Residential Property Price Index"/>
    <s v="2010"/>
    <s v="2010"/>
    <s v="10"/>
    <s v="Fingal - houses"/>
    <s v="Base Jan 2005 = 100"/>
    <n v="78.3"/>
  </r>
  <r>
    <s v="HPA06C01"/>
    <s v="Residential Property Price Index"/>
    <s v="2010"/>
    <s v="2010"/>
    <s v="11"/>
    <s v="South Dublin - houses"/>
    <s v="Base Jan 2005 = 100"/>
    <n v="81"/>
  </r>
  <r>
    <s v="HPA06C01"/>
    <s v="Residential Property Price Index"/>
    <s v="2010"/>
    <s v="2010"/>
    <s v="03"/>
    <s v="National excluding Dublin - all residential properties"/>
    <s v="Base Jan 2005 = 100"/>
    <n v="89"/>
  </r>
  <r>
    <s v="HPA06C01"/>
    <s v="Residential Property Price Index"/>
    <s v="2010"/>
    <s v="2010"/>
    <s v="04"/>
    <s v="National excluding Dublin - houses"/>
    <s v="Base Jan 2005 = 100"/>
    <n v="90.6"/>
  </r>
  <r>
    <s v="HPA06C01"/>
    <s v="Residential Property Price Index"/>
    <s v="2010"/>
    <s v="2010"/>
    <s v="12"/>
    <s v="National excluding Dublin - apartments"/>
    <s v="Base Jan 2005 = 100"/>
    <n v="68.3"/>
  </r>
  <r>
    <s v="HPA06C01"/>
    <s v="Residential Property Price Index"/>
    <s v="2010"/>
    <s v="2010"/>
    <s v="13"/>
    <s v="Border excluding Louth - houses"/>
    <s v="Base Jan 2005 = 100"/>
    <n v="89.3"/>
  </r>
  <r>
    <s v="HPA06C01"/>
    <s v="Residential Property Price Index"/>
    <s v="2010"/>
    <s v="2010"/>
    <s v="14"/>
    <s v="Midland - houses"/>
    <s v="Base Jan 2005 = 100"/>
    <n v="89.6"/>
  </r>
  <r>
    <s v="HPA06C01"/>
    <s v="Residential Property Price Index"/>
    <s v="2010"/>
    <s v="2010"/>
    <s v="15"/>
    <s v="West - houses"/>
    <s v="Base Jan 2005 = 100"/>
    <n v="91.3"/>
  </r>
  <r>
    <s v="HPA06C01"/>
    <s v="Residential Property Price Index"/>
    <s v="2010"/>
    <s v="2010"/>
    <s v="16"/>
    <s v="Mid-East including Louth - houses"/>
    <s v="Base Jan 2005 = 100"/>
    <n v="91"/>
  </r>
  <r>
    <s v="HPA06C01"/>
    <s v="Residential Property Price Index"/>
    <s v="2010"/>
    <s v="2010"/>
    <s v="17"/>
    <s v="Mid-West including South Tipperary - houses"/>
    <s v="Base Jan 2005 = 100"/>
    <n v="94.4"/>
  </r>
  <r>
    <s v="HPA06C01"/>
    <s v="Residential Property Price Index"/>
    <s v="2010"/>
    <s v="2010"/>
    <s v="18"/>
    <s v="South-East excluding South Tipperary - houses"/>
    <s v="Base Jan 2005 = 100"/>
    <n v="90"/>
  </r>
  <r>
    <s v="HPA06C01"/>
    <s v="Residential Property Price Index"/>
    <s v="2010"/>
    <s v="2010"/>
    <s v="19"/>
    <s v="South-West - houses"/>
    <s v="Base Jan 2005 = 100"/>
    <n v="91.2"/>
  </r>
  <r>
    <s v="HPA06C01"/>
    <s v="Residential Property Price Index"/>
    <s v="2011"/>
    <s v="2011"/>
    <s v="-"/>
    <s v="National - all residential properties"/>
    <s v="Base Jan 2005 = 100"/>
    <n v="70.3"/>
  </r>
  <r>
    <s v="HPA06C01"/>
    <s v="Residential Property Price Index"/>
    <s v="2011"/>
    <s v="2011"/>
    <s v="01"/>
    <s v="National - houses"/>
    <s v="Base Jan 2005 = 100"/>
    <n v="73"/>
  </r>
  <r>
    <s v="HPA06C01"/>
    <s v="Residential Property Price Index"/>
    <s v="2011"/>
    <s v="2011"/>
    <s v="02"/>
    <s v="National - apartments"/>
    <s v="Base Jan 2005 = 100"/>
    <n v="56.1"/>
  </r>
  <r>
    <s v="HPA06C01"/>
    <s v="Residential Property Price Index"/>
    <s v="2011"/>
    <s v="2011"/>
    <s v="05"/>
    <s v="Dublin - all residential properties"/>
    <s v="Base Jan 2005 = 100"/>
    <n v="63.7"/>
  </r>
  <r>
    <s v="HPA06C01"/>
    <s v="Residential Property Price Index"/>
    <s v="2011"/>
    <s v="2011"/>
    <s v="06"/>
    <s v="Dublin - houses"/>
    <s v="Base Jan 2005 = 100"/>
    <n v="66.8"/>
  </r>
  <r>
    <s v="HPA06C01"/>
    <s v="Residential Property Price Index"/>
    <s v="2011"/>
    <s v="2011"/>
    <s v="07"/>
    <s v="Dublin - apartments"/>
    <s v="Base Jan 2005 = 100"/>
    <n v="56.9"/>
  </r>
  <r>
    <s v="HPA06C01"/>
    <s v="Residential Property Price Index"/>
    <s v="2011"/>
    <s v="2011"/>
    <s v="08"/>
    <s v="Dublin City - houses"/>
    <s v="Base Jan 2005 = 100"/>
    <n v="65.6"/>
  </r>
  <r>
    <s v="HPA06C01"/>
    <s v="Residential Property Price Index"/>
    <s v="2011"/>
    <s v="2011"/>
    <s v="09"/>
    <s v="Dun Laoghaire-Rathdown - houses"/>
    <s v="Base Jan 2005 = 100"/>
    <n v="64.8"/>
  </r>
  <r>
    <s v="HPA06C01"/>
    <s v="Residential Property Price Index"/>
    <s v="2011"/>
    <s v="2011"/>
    <s v="10"/>
    <s v="Fingal - houses"/>
    <s v="Base Jan 2005 = 100"/>
    <n v="69.2"/>
  </r>
  <r>
    <s v="HPA06C01"/>
    <s v="Residential Property Price Index"/>
    <s v="2011"/>
    <s v="2011"/>
    <s v="11"/>
    <s v="South Dublin - houses"/>
    <s v="Base Jan 2005 = 100"/>
    <n v="70.9"/>
  </r>
  <r>
    <s v="HPA06C01"/>
    <s v="Residential Property Price Index"/>
    <s v="2011"/>
    <s v="2011"/>
    <s v="03"/>
    <s v="National excluding Dublin - all residential properties"/>
    <s v="Base Jan 2005 = 100"/>
    <n v="73.1"/>
  </r>
  <r>
    <s v="HPA06C01"/>
    <s v="Residential Property Price Index"/>
    <s v="2011"/>
    <s v="2011"/>
    <s v="04"/>
    <s v="National excluding Dublin - houses"/>
    <s v="Base Jan 2005 = 100"/>
    <n v="74.7"/>
  </r>
  <r>
    <s v="HPA06C01"/>
    <s v="Residential Property Price Index"/>
    <s v="2011"/>
    <s v="2011"/>
    <s v="12"/>
    <s v="National excluding Dublin - apartments"/>
    <s v="Base Jan 2005 = 100"/>
    <n v="51.9"/>
  </r>
  <r>
    <s v="HPA06C01"/>
    <s v="Residential Property Price Index"/>
    <s v="2011"/>
    <s v="2011"/>
    <s v="13"/>
    <s v="Border excluding Louth - houses"/>
    <s v="Base Jan 2005 = 100"/>
    <n v="74.8"/>
  </r>
  <r>
    <s v="HPA06C01"/>
    <s v="Residential Property Price Index"/>
    <s v="2011"/>
    <s v="2011"/>
    <s v="14"/>
    <s v="Midland - houses"/>
    <s v="Base Jan 2005 = 100"/>
    <n v="67.3"/>
  </r>
  <r>
    <s v="HPA06C01"/>
    <s v="Residential Property Price Index"/>
    <s v="2011"/>
    <s v="2011"/>
    <s v="15"/>
    <s v="West - houses"/>
    <s v="Base Jan 2005 = 100"/>
    <n v="76"/>
  </r>
  <r>
    <s v="HPA06C01"/>
    <s v="Residential Property Price Index"/>
    <s v="2011"/>
    <s v="2011"/>
    <s v="16"/>
    <s v="Mid-East including Louth - houses"/>
    <s v="Base Jan 2005 = 100"/>
    <n v="75.1"/>
  </r>
  <r>
    <s v="HPA06C01"/>
    <s v="Residential Property Price Index"/>
    <s v="2011"/>
    <s v="2011"/>
    <s v="17"/>
    <s v="Mid-West including South Tipperary - houses"/>
    <s v="Base Jan 2005 = 100"/>
    <n v="77.9"/>
  </r>
  <r>
    <s v="HPA06C01"/>
    <s v="Residential Property Price Index"/>
    <s v="2011"/>
    <s v="2011"/>
    <s v="18"/>
    <s v="South-East excluding South Tipperary - houses"/>
    <s v="Base Jan 2005 = 100"/>
    <n v="71"/>
  </r>
  <r>
    <s v="HPA06C01"/>
    <s v="Residential Property Price Index"/>
    <s v="2011"/>
    <s v="2011"/>
    <s v="19"/>
    <s v="South-West - houses"/>
    <s v="Base Jan 2005 = 100"/>
    <n v="75.5"/>
  </r>
  <r>
    <s v="HPA06C01"/>
    <s v="Residential Property Price Index"/>
    <s v="2012"/>
    <s v="2012"/>
    <s v="-"/>
    <s v="National - all residential properties"/>
    <s v="Base Jan 2005 = 100"/>
    <n v="60.9"/>
  </r>
  <r>
    <s v="HPA06C01"/>
    <s v="Residential Property Price Index"/>
    <s v="2012"/>
    <s v="2012"/>
    <s v="01"/>
    <s v="National - houses"/>
    <s v="Base Jan 2005 = 100"/>
    <n v="63.4"/>
  </r>
  <r>
    <s v="HPA06C01"/>
    <s v="Residential Property Price Index"/>
    <s v="2012"/>
    <s v="2012"/>
    <s v="02"/>
    <s v="National - apartments"/>
    <s v="Base Jan 2005 = 100"/>
    <n v="45.8"/>
  </r>
  <r>
    <s v="HPA06C01"/>
    <s v="Residential Property Price Index"/>
    <s v="2012"/>
    <s v="2012"/>
    <s v="05"/>
    <s v="Dublin - all residential properties"/>
    <s v="Base Jan 2005 = 100"/>
    <n v="56.3"/>
  </r>
  <r>
    <s v="HPA06C01"/>
    <s v="Residential Property Price Index"/>
    <s v="2012"/>
    <s v="2012"/>
    <s v="06"/>
    <s v="Dublin - houses"/>
    <s v="Base Jan 2005 = 100"/>
    <n v="59.5"/>
  </r>
  <r>
    <s v="HPA06C01"/>
    <s v="Residential Property Price Index"/>
    <s v="2012"/>
    <s v="2012"/>
    <s v="07"/>
    <s v="Dublin - apartments"/>
    <s v="Base Jan 2005 = 100"/>
    <n v="47.1"/>
  </r>
  <r>
    <s v="HPA06C01"/>
    <s v="Residential Property Price Index"/>
    <s v="2012"/>
    <s v="2012"/>
    <s v="08"/>
    <s v="Dublin City - houses"/>
    <s v="Base Jan 2005 = 100"/>
    <n v="55.7"/>
  </r>
  <r>
    <s v="HPA06C01"/>
    <s v="Residential Property Price Index"/>
    <s v="2012"/>
    <s v="2012"/>
    <s v="09"/>
    <s v="Dun Laoghaire-Rathdown - houses"/>
    <s v="Base Jan 2005 = 100"/>
    <n v="58.7"/>
  </r>
  <r>
    <s v="HPA06C01"/>
    <s v="Residential Property Price Index"/>
    <s v="2012"/>
    <s v="2012"/>
    <s v="10"/>
    <s v="Fingal - houses"/>
    <s v="Base Jan 2005 = 100"/>
    <n v="59.8"/>
  </r>
  <r>
    <s v="HPA06C01"/>
    <s v="Residential Property Price Index"/>
    <s v="2012"/>
    <s v="2012"/>
    <s v="11"/>
    <s v="South Dublin - houses"/>
    <s v="Base Jan 2005 = 100"/>
    <n v="60.8"/>
  </r>
  <r>
    <s v="HPA06C01"/>
    <s v="Residential Property Price Index"/>
    <s v="2012"/>
    <s v="2012"/>
    <s v="03"/>
    <s v="National excluding Dublin - all residential properties"/>
    <s v="Base Jan 2005 = 100"/>
    <n v="62"/>
  </r>
  <r>
    <s v="HPA06C01"/>
    <s v="Residential Property Price Index"/>
    <s v="2012"/>
    <s v="2012"/>
    <s v="04"/>
    <s v="National excluding Dublin - houses"/>
    <s v="Base Jan 2005 = 100"/>
    <n v="63.4"/>
  </r>
  <r>
    <s v="HPA06C01"/>
    <s v="Residential Property Price Index"/>
    <s v="2012"/>
    <s v="2012"/>
    <s v="12"/>
    <s v="National excluding Dublin - apartments"/>
    <s v="Base Jan 2005 = 100"/>
    <n v="43"/>
  </r>
  <r>
    <s v="HPA06C01"/>
    <s v="Residential Property Price Index"/>
    <s v="2012"/>
    <s v="2012"/>
    <s v="13"/>
    <s v="Border excluding Louth - houses"/>
    <s v="Base Jan 2005 = 100"/>
    <n v="59.3"/>
  </r>
  <r>
    <s v="HPA06C01"/>
    <s v="Residential Property Price Index"/>
    <s v="2012"/>
    <s v="2012"/>
    <s v="14"/>
    <s v="Midland - houses"/>
    <s v="Base Jan 2005 = 100"/>
    <n v="56.2"/>
  </r>
  <r>
    <s v="HPA06C01"/>
    <s v="Residential Property Price Index"/>
    <s v="2012"/>
    <s v="2012"/>
    <s v="15"/>
    <s v="West - houses"/>
    <s v="Base Jan 2005 = 100"/>
    <n v="64.2"/>
  </r>
  <r>
    <s v="HPA06C01"/>
    <s v="Residential Property Price Index"/>
    <s v="2012"/>
    <s v="2012"/>
    <s v="16"/>
    <s v="Mid-East including Louth - houses"/>
    <s v="Base Jan 2005 = 100"/>
    <n v="62.4"/>
  </r>
  <r>
    <s v="HPA06C01"/>
    <s v="Residential Property Price Index"/>
    <s v="2012"/>
    <s v="2012"/>
    <s v="17"/>
    <s v="Mid-West including South Tipperary - houses"/>
    <s v="Base Jan 2005 = 100"/>
    <n v="65.7"/>
  </r>
  <r>
    <s v="HPA06C01"/>
    <s v="Residential Property Price Index"/>
    <s v="2012"/>
    <s v="2012"/>
    <s v="18"/>
    <s v="South-East excluding South Tipperary - houses"/>
    <s v="Base Jan 2005 = 100"/>
    <n v="59.5"/>
  </r>
  <r>
    <s v="HPA06C01"/>
    <s v="Residential Property Price Index"/>
    <s v="2012"/>
    <s v="2012"/>
    <s v="19"/>
    <s v="South-West - houses"/>
    <s v="Base Jan 2005 = 100"/>
    <n v="66.2"/>
  </r>
  <r>
    <s v="HPA06C01"/>
    <s v="Residential Property Price Index"/>
    <s v="2013"/>
    <s v="2013"/>
    <s v="-"/>
    <s v="National - all residential properties"/>
    <s v="Base Jan 2005 = 100"/>
    <n v="61.6"/>
  </r>
  <r>
    <s v="HPA06C01"/>
    <s v="Residential Property Price Index"/>
    <s v="2013"/>
    <s v="2013"/>
    <s v="01"/>
    <s v="National - houses"/>
    <s v="Base Jan 2005 = 100"/>
    <n v="64.1"/>
  </r>
  <r>
    <s v="HPA06C01"/>
    <s v="Residential Property Price Index"/>
    <s v="2013"/>
    <s v="2013"/>
    <s v="02"/>
    <s v="National - apartments"/>
    <s v="Base Jan 2005 = 100"/>
    <n v="47.5"/>
  </r>
  <r>
    <s v="HPA06C01"/>
    <s v="Residential Property Price Index"/>
    <s v="2013"/>
    <s v="2013"/>
    <s v="05"/>
    <s v="Dublin - all residential properties"/>
    <s v="Base Jan 2005 = 100"/>
    <n v="61.8"/>
  </r>
  <r>
    <s v="HPA06C01"/>
    <s v="Residential Property Price Index"/>
    <s v="2013"/>
    <s v="2013"/>
    <s v="06"/>
    <s v="Dublin - houses"/>
    <s v="Base Jan 2005 = 100"/>
    <n v="65.8"/>
  </r>
  <r>
    <s v="HPA06C01"/>
    <s v="Residential Property Price Index"/>
    <s v="2013"/>
    <s v="2013"/>
    <s v="07"/>
    <s v="Dublin - apartments"/>
    <s v="Base Jan 2005 = 100"/>
    <n v="49.4"/>
  </r>
  <r>
    <s v="HPA06C01"/>
    <s v="Residential Property Price Index"/>
    <s v="2013"/>
    <s v="2013"/>
    <s v="08"/>
    <s v="Dublin City - houses"/>
    <s v="Base Jan 2005 = 100"/>
    <n v="62.3"/>
  </r>
  <r>
    <s v="HPA06C01"/>
    <s v="Residential Property Price Index"/>
    <s v="2013"/>
    <s v="2013"/>
    <s v="09"/>
    <s v="Dun Laoghaire-Rathdown - houses"/>
    <s v="Base Jan 2005 = 100"/>
    <n v="68.9"/>
  </r>
  <r>
    <s v="HPA06C01"/>
    <s v="Residential Property Price Index"/>
    <s v="2013"/>
    <s v="2013"/>
    <s v="10"/>
    <s v="Fingal - houses"/>
    <s v="Base Jan 2005 = 100"/>
    <n v="63.3"/>
  </r>
  <r>
    <s v="HPA06C01"/>
    <s v="Residential Property Price Index"/>
    <s v="2013"/>
    <s v="2013"/>
    <s v="11"/>
    <s v="South Dublin - houses"/>
    <s v="Base Jan 2005 = 100"/>
    <n v="66.6"/>
  </r>
  <r>
    <s v="HPA06C01"/>
    <s v="Residential Property Price Index"/>
    <s v="2013"/>
    <s v="2013"/>
    <s v="03"/>
    <s v="National excluding Dublin - all residential properties"/>
    <s v="Base Jan 2005 = 100"/>
    <n v="57.7"/>
  </r>
  <r>
    <s v="HPA06C01"/>
    <s v="Residential Property Price Index"/>
    <s v="2013"/>
    <s v="2013"/>
    <s v="04"/>
    <s v="National excluding Dublin - houses"/>
    <s v="Base Jan 2005 = 100"/>
    <n v="59"/>
  </r>
  <r>
    <s v="HPA06C01"/>
    <s v="Residential Property Price Index"/>
    <s v="2013"/>
    <s v="2013"/>
    <s v="12"/>
    <s v="National excluding Dublin - apartments"/>
    <s v="Base Jan 2005 = 100"/>
    <n v="41.4"/>
  </r>
  <r>
    <s v="HPA06C01"/>
    <s v="Residential Property Price Index"/>
    <s v="2013"/>
    <s v="2013"/>
    <s v="13"/>
    <s v="Border excluding Louth - houses"/>
    <s v="Base Jan 2005 = 100"/>
    <n v="50.3"/>
  </r>
  <r>
    <s v="HPA06C01"/>
    <s v="Residential Property Price Index"/>
    <s v="2013"/>
    <s v="2013"/>
    <s v="14"/>
    <s v="Midland - houses"/>
    <s v="Base Jan 2005 = 100"/>
    <n v="50.4"/>
  </r>
  <r>
    <s v="HPA06C01"/>
    <s v="Residential Property Price Index"/>
    <s v="2013"/>
    <s v="2013"/>
    <s v="15"/>
    <s v="West - houses"/>
    <s v="Base Jan 2005 = 100"/>
    <n v="58.9"/>
  </r>
  <r>
    <s v="HPA06C01"/>
    <s v="Residential Property Price Index"/>
    <s v="2013"/>
    <s v="2013"/>
    <s v="16"/>
    <s v="Mid-East including Louth - houses"/>
    <s v="Base Jan 2005 = 100"/>
    <n v="62.6"/>
  </r>
  <r>
    <s v="HPA06C01"/>
    <s v="Residential Property Price Index"/>
    <s v="2013"/>
    <s v="2013"/>
    <s v="17"/>
    <s v="Mid-West including South Tipperary - houses"/>
    <s v="Base Jan 2005 = 100"/>
    <n v="56.1"/>
  </r>
  <r>
    <s v="HPA06C01"/>
    <s v="Residential Property Price Index"/>
    <s v="2013"/>
    <s v="2013"/>
    <s v="18"/>
    <s v="South-East excluding South Tipperary - houses"/>
    <s v="Base Jan 2005 = 100"/>
    <n v="54.2"/>
  </r>
  <r>
    <s v="HPA06C01"/>
    <s v="Residential Property Price Index"/>
    <s v="2013"/>
    <s v="2013"/>
    <s v="19"/>
    <s v="South-West - houses"/>
    <s v="Base Jan 2005 = 100"/>
    <n v="62.7"/>
  </r>
  <r>
    <s v="HPA06C01"/>
    <s v="Residential Property Price Index"/>
    <s v="2014"/>
    <s v="2014"/>
    <s v="-"/>
    <s v="National - all residential properties"/>
    <s v="Base Jan 2005 = 100"/>
    <n v="71.8"/>
  </r>
  <r>
    <s v="HPA06C01"/>
    <s v="Residential Property Price Index"/>
    <s v="2014"/>
    <s v="2014"/>
    <s v="01"/>
    <s v="National - houses"/>
    <s v="Base Jan 2005 = 100"/>
    <n v="74.3"/>
  </r>
  <r>
    <s v="HPA06C01"/>
    <s v="Residential Property Price Index"/>
    <s v="2014"/>
    <s v="2014"/>
    <s v="02"/>
    <s v="National - apartments"/>
    <s v="Base Jan 2005 = 100"/>
    <n v="57.3"/>
  </r>
  <r>
    <s v="HPA06C01"/>
    <s v="Residential Property Price Index"/>
    <s v="2014"/>
    <s v="2014"/>
    <s v="05"/>
    <s v="Dublin - all residential properties"/>
    <s v="Base Jan 2005 = 100"/>
    <n v="76.7"/>
  </r>
  <r>
    <s v="HPA06C01"/>
    <s v="Residential Property Price Index"/>
    <s v="2014"/>
    <s v="2014"/>
    <s v="06"/>
    <s v="Dublin - houses"/>
    <s v="Base Jan 2005 = 100"/>
    <n v="81.4"/>
  </r>
  <r>
    <s v="HPA06C01"/>
    <s v="Residential Property Price Index"/>
    <s v="2014"/>
    <s v="2014"/>
    <s v="07"/>
    <s v="Dublin - apartments"/>
    <s v="Base Jan 2005 = 100"/>
    <n v="62.2"/>
  </r>
  <r>
    <s v="HPA06C01"/>
    <s v="Residential Property Price Index"/>
    <s v="2014"/>
    <s v="2014"/>
    <s v="08"/>
    <s v="Dublin City - houses"/>
    <s v="Base Jan 2005 = 100"/>
    <n v="80.5"/>
  </r>
  <r>
    <s v="HPA06C01"/>
    <s v="Residential Property Price Index"/>
    <s v="2014"/>
    <s v="2014"/>
    <s v="09"/>
    <s v="Dun Laoghaire-Rathdown - houses"/>
    <s v="Base Jan 2005 = 100"/>
    <n v="83.6"/>
  </r>
  <r>
    <s v="HPA06C01"/>
    <s v="Residential Property Price Index"/>
    <s v="2014"/>
    <s v="2014"/>
    <s v="10"/>
    <s v="Fingal - houses"/>
    <s v="Base Jan 2005 = 100"/>
    <n v="74.5"/>
  </r>
  <r>
    <s v="HPA06C01"/>
    <s v="Residential Property Price Index"/>
    <s v="2014"/>
    <s v="2014"/>
    <s v="11"/>
    <s v="South Dublin - houses"/>
    <s v="Base Jan 2005 = 100"/>
    <n v="82.5"/>
  </r>
  <r>
    <s v="HPA06C01"/>
    <s v="Residential Property Price Index"/>
    <s v="2014"/>
    <s v="2014"/>
    <s v="03"/>
    <s v="National excluding Dublin - all residential properties"/>
    <s v="Base Jan 2005 = 100"/>
    <n v="62.2"/>
  </r>
  <r>
    <s v="HPA06C01"/>
    <s v="Residential Property Price Index"/>
    <s v="2014"/>
    <s v="2014"/>
    <s v="04"/>
    <s v="National excluding Dublin - houses"/>
    <s v="Base Jan 2005 = 100"/>
    <n v="63.6"/>
  </r>
  <r>
    <s v="HPA06C01"/>
    <s v="Residential Property Price Index"/>
    <s v="2014"/>
    <s v="2014"/>
    <s v="12"/>
    <s v="National excluding Dublin - apartments"/>
    <s v="Base Jan 2005 = 100"/>
    <n v="44"/>
  </r>
  <r>
    <s v="HPA06C01"/>
    <s v="Residential Property Price Index"/>
    <s v="2014"/>
    <s v="2014"/>
    <s v="13"/>
    <s v="Border excluding Louth - houses"/>
    <s v="Base Jan 2005 = 100"/>
    <n v="50.6"/>
  </r>
  <r>
    <s v="HPA06C01"/>
    <s v="Residential Property Price Index"/>
    <s v="2014"/>
    <s v="2014"/>
    <s v="14"/>
    <s v="Midland - houses"/>
    <s v="Base Jan 2005 = 100"/>
    <n v="53.3"/>
  </r>
  <r>
    <s v="HPA06C01"/>
    <s v="Residential Property Price Index"/>
    <s v="2014"/>
    <s v="2014"/>
    <s v="15"/>
    <s v="West - houses"/>
    <s v="Base Jan 2005 = 100"/>
    <n v="60.4"/>
  </r>
  <r>
    <s v="HPA06C01"/>
    <s v="Residential Property Price Index"/>
    <s v="2014"/>
    <s v="2014"/>
    <s v="16"/>
    <s v="Mid-East including Louth - houses"/>
    <s v="Base Jan 2005 = 100"/>
    <n v="71.4"/>
  </r>
  <r>
    <s v="HPA06C01"/>
    <s v="Residential Property Price Index"/>
    <s v="2014"/>
    <s v="2014"/>
    <s v="17"/>
    <s v="Mid-West including South Tipperary - houses"/>
    <s v="Base Jan 2005 = 100"/>
    <n v="57.1"/>
  </r>
  <r>
    <s v="HPA06C01"/>
    <s v="Residential Property Price Index"/>
    <s v="2014"/>
    <s v="2014"/>
    <s v="18"/>
    <s v="South-East excluding South Tipperary - houses"/>
    <s v="Base Jan 2005 = 100"/>
    <n v="59.3"/>
  </r>
  <r>
    <s v="HPA06C01"/>
    <s v="Residential Property Price Index"/>
    <s v="2014"/>
    <s v="2014"/>
    <s v="19"/>
    <s v="South-West - houses"/>
    <s v="Base Jan 2005 = 100"/>
    <n v="67.7"/>
  </r>
  <r>
    <s v="HPA06C01"/>
    <s v="Residential Property Price Index"/>
    <s v="2015"/>
    <s v="2015"/>
    <s v="-"/>
    <s v="National - all residential properties"/>
    <s v="Base Jan 2005 = 100"/>
    <n v="80.1"/>
  </r>
  <r>
    <s v="HPA06C01"/>
    <s v="Residential Property Price Index"/>
    <s v="2015"/>
    <s v="2015"/>
    <s v="01"/>
    <s v="National - houses"/>
    <s v="Base Jan 2005 = 100"/>
    <n v="82.8"/>
  </r>
  <r>
    <s v="HPA06C01"/>
    <s v="Residential Property Price Index"/>
    <s v="2015"/>
    <s v="2015"/>
    <s v="02"/>
    <s v="National - apartments"/>
    <s v="Base Jan 2005 = 100"/>
    <n v="65.2"/>
  </r>
  <r>
    <s v="HPA06C01"/>
    <s v="Residential Property Price Index"/>
    <s v="2015"/>
    <s v="2015"/>
    <s v="05"/>
    <s v="Dublin - all residential properties"/>
    <s v="Base Jan 2005 = 100"/>
    <n v="84.4"/>
  </r>
  <r>
    <s v="HPA06C01"/>
    <s v="Residential Property Price Index"/>
    <s v="2015"/>
    <s v="2015"/>
    <s v="06"/>
    <s v="Dublin - houses"/>
    <s v="Base Jan 2005 = 100"/>
    <n v="89.3"/>
  </r>
  <r>
    <s v="HPA06C01"/>
    <s v="Residential Property Price Index"/>
    <s v="2015"/>
    <s v="2015"/>
    <s v="07"/>
    <s v="Dublin - apartments"/>
    <s v="Base Jan 2005 = 100"/>
    <n v="69.5"/>
  </r>
  <r>
    <s v="HPA06C01"/>
    <s v="Residential Property Price Index"/>
    <s v="2015"/>
    <s v="2015"/>
    <s v="08"/>
    <s v="Dublin City - houses"/>
    <s v="Base Jan 2005 = 100"/>
    <n v="90.1"/>
  </r>
  <r>
    <s v="HPA06C01"/>
    <s v="Residential Property Price Index"/>
    <s v="2015"/>
    <s v="2015"/>
    <s v="09"/>
    <s v="Dun Laoghaire-Rathdown - houses"/>
    <s v="Base Jan 2005 = 100"/>
    <n v="89.1"/>
  </r>
  <r>
    <s v="HPA06C01"/>
    <s v="Residential Property Price Index"/>
    <s v="2015"/>
    <s v="2015"/>
    <s v="10"/>
    <s v="Fingal - houses"/>
    <s v="Base Jan 2005 = 100"/>
    <n v="85.9"/>
  </r>
  <r>
    <s v="HPA06C01"/>
    <s v="Residential Property Price Index"/>
    <s v="2015"/>
    <s v="2015"/>
    <s v="11"/>
    <s v="South Dublin - houses"/>
    <s v="Base Jan 2005 = 100"/>
    <n v="90.8"/>
  </r>
  <r>
    <s v="HPA06C01"/>
    <s v="Residential Property Price Index"/>
    <s v="2015"/>
    <s v="2015"/>
    <s v="03"/>
    <s v="National excluding Dublin - all residential properties"/>
    <s v="Base Jan 2005 = 100"/>
    <n v="70.4"/>
  </r>
  <r>
    <s v="HPA06C01"/>
    <s v="Residential Property Price Index"/>
    <s v="2015"/>
    <s v="2015"/>
    <s v="04"/>
    <s v="National excluding Dublin - houses"/>
    <s v="Base Jan 2005 = 100"/>
    <n v="72"/>
  </r>
  <r>
    <s v="HPA06C01"/>
    <s v="Residential Property Price Index"/>
    <s v="2015"/>
    <s v="2015"/>
    <s v="12"/>
    <s v="National excluding Dublin - apartments"/>
    <s v="Base Jan 2005 = 100"/>
    <n v="49.9"/>
  </r>
  <r>
    <s v="HPA06C01"/>
    <s v="Residential Property Price Index"/>
    <s v="2015"/>
    <s v="2015"/>
    <s v="13"/>
    <s v="Border excluding Louth - houses"/>
    <s v="Base Jan 2005 = 100"/>
    <n v="56.2"/>
  </r>
  <r>
    <s v="HPA06C01"/>
    <s v="Residential Property Price Index"/>
    <s v="2015"/>
    <s v="2015"/>
    <s v="14"/>
    <s v="Midland - houses"/>
    <s v="Base Jan 2005 = 100"/>
    <n v="60.7"/>
  </r>
  <r>
    <s v="HPA06C01"/>
    <s v="Residential Property Price Index"/>
    <s v="2015"/>
    <s v="2015"/>
    <s v="15"/>
    <s v="West - houses"/>
    <s v="Base Jan 2005 = 100"/>
    <n v="62.9"/>
  </r>
  <r>
    <s v="HPA06C01"/>
    <s v="Residential Property Price Index"/>
    <s v="2015"/>
    <s v="2015"/>
    <s v="16"/>
    <s v="Mid-East including Louth - houses"/>
    <s v="Base Jan 2005 = 100"/>
    <n v="84.6"/>
  </r>
  <r>
    <s v="HPA06C01"/>
    <s v="Residential Property Price Index"/>
    <s v="2015"/>
    <s v="2015"/>
    <s v="17"/>
    <s v="Mid-West including South Tipperary - houses"/>
    <s v="Base Jan 2005 = 100"/>
    <n v="63.4"/>
  </r>
  <r>
    <s v="HPA06C01"/>
    <s v="Residential Property Price Index"/>
    <s v="2015"/>
    <s v="2015"/>
    <s v="18"/>
    <s v="South-East excluding South Tipperary - houses"/>
    <s v="Base Jan 2005 = 100"/>
    <n v="69.2"/>
  </r>
  <r>
    <s v="HPA06C01"/>
    <s v="Residential Property Price Index"/>
    <s v="2015"/>
    <s v="2015"/>
    <s v="19"/>
    <s v="South-West - houses"/>
    <s v="Base Jan 2005 = 100"/>
    <n v="77"/>
  </r>
  <r>
    <s v="HPA06C01"/>
    <s v="Residential Property Price Index"/>
    <s v="2016"/>
    <s v="2016"/>
    <s v="-"/>
    <s v="National - all residential properties"/>
    <s v="Base Jan 2005 = 100"/>
    <n v="86"/>
  </r>
  <r>
    <s v="HPA06C01"/>
    <s v="Residential Property Price Index"/>
    <s v="2016"/>
    <s v="2016"/>
    <s v="01"/>
    <s v="National - houses"/>
    <s v="Base Jan 2005 = 100"/>
    <n v="88.9"/>
  </r>
  <r>
    <s v="HPA06C01"/>
    <s v="Residential Property Price Index"/>
    <s v="2016"/>
    <s v="2016"/>
    <s v="02"/>
    <s v="National - apartments"/>
    <s v="Base Jan 2005 = 100"/>
    <n v="69.8"/>
  </r>
  <r>
    <s v="HPA06C01"/>
    <s v="Residential Property Price Index"/>
    <s v="2016"/>
    <s v="2016"/>
    <s v="05"/>
    <s v="Dublin - all residential properties"/>
    <s v="Base Jan 2005 = 100"/>
    <n v="88.7"/>
  </r>
  <r>
    <s v="HPA06C01"/>
    <s v="Residential Property Price Index"/>
    <s v="2016"/>
    <s v="2016"/>
    <s v="06"/>
    <s v="Dublin - houses"/>
    <s v="Base Jan 2005 = 100"/>
    <n v="93.5"/>
  </r>
  <r>
    <s v="HPA06C01"/>
    <s v="Residential Property Price Index"/>
    <s v="2016"/>
    <s v="2016"/>
    <s v="07"/>
    <s v="Dublin - apartments"/>
    <s v="Base Jan 2005 = 100"/>
    <n v="73.7"/>
  </r>
  <r>
    <s v="HPA06C01"/>
    <s v="Residential Property Price Index"/>
    <s v="2016"/>
    <s v="2016"/>
    <s v="08"/>
    <s v="Dublin City - houses"/>
    <s v="Base Jan 2005 = 100"/>
    <n v="93.2"/>
  </r>
  <r>
    <s v="HPA06C01"/>
    <s v="Residential Property Price Index"/>
    <s v="2016"/>
    <s v="2016"/>
    <s v="09"/>
    <s v="Dun Laoghaire-Rathdown - houses"/>
    <s v="Base Jan 2005 = 100"/>
    <n v="94.4"/>
  </r>
  <r>
    <s v="HPA06C01"/>
    <s v="Residential Property Price Index"/>
    <s v="2016"/>
    <s v="2016"/>
    <s v="10"/>
    <s v="Fingal - houses"/>
    <s v="Base Jan 2005 = 100"/>
    <n v="88.7"/>
  </r>
  <r>
    <s v="HPA06C01"/>
    <s v="Residential Property Price Index"/>
    <s v="2016"/>
    <s v="2016"/>
    <s v="11"/>
    <s v="South Dublin - houses"/>
    <s v="Base Jan 2005 = 100"/>
    <n v="91.8"/>
  </r>
  <r>
    <s v="HPA06C01"/>
    <s v="Residential Property Price Index"/>
    <s v="2016"/>
    <s v="2016"/>
    <s v="03"/>
    <s v="National excluding Dublin - all residential properties"/>
    <s v="Base Jan 2005 = 100"/>
    <n v="77.4"/>
  </r>
  <r>
    <s v="HPA06C01"/>
    <s v="Residential Property Price Index"/>
    <s v="2016"/>
    <s v="2016"/>
    <s v="04"/>
    <s v="National excluding Dublin - houses"/>
    <s v="Base Jan 2005 = 100"/>
    <n v="79"/>
  </r>
  <r>
    <s v="HPA06C01"/>
    <s v="Residential Property Price Index"/>
    <s v="2016"/>
    <s v="2016"/>
    <s v="12"/>
    <s v="National excluding Dublin - apartments"/>
    <s v="Base Jan 2005 = 100"/>
    <n v="56.5"/>
  </r>
  <r>
    <s v="HPA06C01"/>
    <s v="Residential Property Price Index"/>
    <s v="2016"/>
    <s v="2016"/>
    <s v="13"/>
    <s v="Border excluding Louth - houses"/>
    <s v="Base Jan 2005 = 100"/>
    <n v="61.3"/>
  </r>
  <r>
    <s v="HPA06C01"/>
    <s v="Residential Property Price Index"/>
    <s v="2016"/>
    <s v="2016"/>
    <s v="14"/>
    <s v="Midland - houses"/>
    <s v="Base Jan 2005 = 100"/>
    <n v="70"/>
  </r>
  <r>
    <s v="HPA06C01"/>
    <s v="Residential Property Price Index"/>
    <s v="2016"/>
    <s v="2016"/>
    <s v="15"/>
    <s v="West - houses"/>
    <s v="Base Jan 2005 = 100"/>
    <n v="70.2"/>
  </r>
  <r>
    <s v="HPA06C01"/>
    <s v="Residential Property Price Index"/>
    <s v="2016"/>
    <s v="2016"/>
    <s v="16"/>
    <s v="Mid-East including Louth - houses"/>
    <s v="Base Jan 2005 = 100"/>
    <n v="89.6"/>
  </r>
  <r>
    <s v="HPA06C01"/>
    <s v="Residential Property Price Index"/>
    <s v="2016"/>
    <s v="2016"/>
    <s v="17"/>
    <s v="Mid-West including South Tipperary - houses"/>
    <s v="Base Jan 2005 = 100"/>
    <n v="69.1"/>
  </r>
  <r>
    <s v="HPA06C01"/>
    <s v="Residential Property Price Index"/>
    <s v="2016"/>
    <s v="2016"/>
    <s v="18"/>
    <s v="South-East excluding South Tipperary - houses"/>
    <s v="Base Jan 2005 = 100"/>
    <n v="75.7"/>
  </r>
  <r>
    <s v="HPA06C01"/>
    <s v="Residential Property Price Index"/>
    <s v="2016"/>
    <s v="2016"/>
    <s v="19"/>
    <s v="South-West - houses"/>
    <s v="Base Jan 2005 = 100"/>
    <n v="85.6"/>
  </r>
  <r>
    <s v="HPA06C01"/>
    <s v="Residential Property Price Index"/>
    <s v="2017"/>
    <s v="2017"/>
    <s v="-"/>
    <s v="National - all residential properties"/>
    <s v="Base Jan 2005 = 100"/>
    <n v="95.4"/>
  </r>
  <r>
    <s v="HPA06C01"/>
    <s v="Residential Property Price Index"/>
    <s v="2017"/>
    <s v="2017"/>
    <s v="01"/>
    <s v="National - houses"/>
    <s v="Base Jan 2005 = 100"/>
    <n v="98.5"/>
  </r>
  <r>
    <s v="HPA06C01"/>
    <s v="Residential Property Price Index"/>
    <s v="2017"/>
    <s v="2017"/>
    <s v="02"/>
    <s v="National - apartments"/>
    <s v="Base Jan 2005 = 100"/>
    <n v="77.5"/>
  </r>
  <r>
    <s v="HPA06C01"/>
    <s v="Residential Property Price Index"/>
    <s v="2017"/>
    <s v="2017"/>
    <s v="05"/>
    <s v="Dublin - all residential properties"/>
    <s v="Base Jan 2005 = 100"/>
    <n v="97.1"/>
  </r>
  <r>
    <s v="HPA06C01"/>
    <s v="Residential Property Price Index"/>
    <s v="2017"/>
    <s v="2017"/>
    <s v="06"/>
    <s v="Dublin - houses"/>
    <s v="Base Jan 2005 = 100"/>
    <n v="102.3"/>
  </r>
  <r>
    <s v="HPA06C01"/>
    <s v="Residential Property Price Index"/>
    <s v="2017"/>
    <s v="2017"/>
    <s v="07"/>
    <s v="Dublin - apartments"/>
    <s v="Base Jan 2005 = 100"/>
    <n v="80.9"/>
  </r>
  <r>
    <s v="HPA06C01"/>
    <s v="Residential Property Price Index"/>
    <s v="2017"/>
    <s v="2017"/>
    <s v="08"/>
    <s v="Dublin City - houses"/>
    <s v="Base Jan 2005 = 100"/>
    <n v="103.3"/>
  </r>
  <r>
    <s v="HPA06C01"/>
    <s v="Residential Property Price Index"/>
    <s v="2017"/>
    <s v="2017"/>
    <s v="09"/>
    <s v="Dun Laoghaire-Rathdown - houses"/>
    <s v="Base Jan 2005 = 100"/>
    <n v="103"/>
  </r>
  <r>
    <s v="HPA06C01"/>
    <s v="Residential Property Price Index"/>
    <s v="2017"/>
    <s v="2017"/>
    <s v="10"/>
    <s v="Fingal - houses"/>
    <s v="Base Jan 2005 = 100"/>
    <n v="94.5"/>
  </r>
  <r>
    <s v="HPA06C01"/>
    <s v="Residential Property Price Index"/>
    <s v="2017"/>
    <s v="2017"/>
    <s v="11"/>
    <s v="South Dublin - houses"/>
    <s v="Base Jan 2005 = 100"/>
    <n v="102.2"/>
  </r>
  <r>
    <s v="HPA06C01"/>
    <s v="Residential Property Price Index"/>
    <s v="2017"/>
    <s v="2017"/>
    <s v="03"/>
    <s v="National excluding Dublin - all residential properties"/>
    <s v="Base Jan 2005 = 100"/>
    <n v="86.8"/>
  </r>
  <r>
    <s v="HPA06C01"/>
    <s v="Residential Property Price Index"/>
    <s v="2017"/>
    <s v="2017"/>
    <s v="04"/>
    <s v="National excluding Dublin - houses"/>
    <s v="Base Jan 2005 = 100"/>
    <n v="88.5"/>
  </r>
  <r>
    <s v="HPA06C01"/>
    <s v="Residential Property Price Index"/>
    <s v="2017"/>
    <s v="2017"/>
    <s v="12"/>
    <s v="National excluding Dublin - apartments"/>
    <s v="Base Jan 2005 = 100"/>
    <n v="64.6"/>
  </r>
  <r>
    <s v="HPA06C01"/>
    <s v="Residential Property Price Index"/>
    <s v="2017"/>
    <s v="2017"/>
    <s v="13"/>
    <s v="Border excluding Louth - houses"/>
    <s v="Base Jan 2005 = 100"/>
    <n v="67.9"/>
  </r>
  <r>
    <s v="HPA06C01"/>
    <s v="Residential Property Price Index"/>
    <s v="2017"/>
    <s v="2017"/>
    <s v="14"/>
    <s v="Midland - houses"/>
    <s v="Base Jan 2005 = 100"/>
    <n v="78.5"/>
  </r>
  <r>
    <s v="HPA06C01"/>
    <s v="Residential Property Price Index"/>
    <s v="2017"/>
    <s v="2017"/>
    <s v="15"/>
    <s v="West - houses"/>
    <s v="Base Jan 2005 = 100"/>
    <n v="81.3"/>
  </r>
  <r>
    <s v="HPA06C01"/>
    <s v="Residential Property Price Index"/>
    <s v="2017"/>
    <s v="2017"/>
    <s v="16"/>
    <s v="Mid-East including Louth - houses"/>
    <s v="Base Jan 2005 = 100"/>
    <n v="100.2"/>
  </r>
  <r>
    <s v="HPA06C01"/>
    <s v="Residential Property Price Index"/>
    <s v="2017"/>
    <s v="2017"/>
    <s v="17"/>
    <s v="Mid-West including South Tipperary - houses"/>
    <s v="Base Jan 2005 = 100"/>
    <n v="75.7"/>
  </r>
  <r>
    <s v="HPA06C01"/>
    <s v="Residential Property Price Index"/>
    <s v="2017"/>
    <s v="2017"/>
    <s v="18"/>
    <s v="South-East excluding South Tipperary - houses"/>
    <s v="Base Jan 2005 = 100"/>
    <n v="85.7"/>
  </r>
  <r>
    <s v="HPA06C01"/>
    <s v="Residential Property Price Index"/>
    <s v="2017"/>
    <s v="2017"/>
    <s v="19"/>
    <s v="South-West - houses"/>
    <s v="Base Jan 2005 = 100"/>
    <n v="95.8"/>
  </r>
  <r>
    <s v="HPA06C01"/>
    <s v="Residential Property Price Index"/>
    <s v="2018"/>
    <s v="2018"/>
    <s v="-"/>
    <s v="National - all residential properties"/>
    <s v="Base Jan 2005 = 100"/>
    <n v="105.1"/>
  </r>
  <r>
    <s v="HPA06C01"/>
    <s v="Residential Property Price Index"/>
    <s v="2018"/>
    <s v="2018"/>
    <s v="01"/>
    <s v="National - houses"/>
    <s v="Base Jan 2005 = 100"/>
    <n v="108.4"/>
  </r>
  <r>
    <s v="HPA06C01"/>
    <s v="Residential Property Price Index"/>
    <s v="2018"/>
    <s v="2018"/>
    <s v="02"/>
    <s v="National - apartments"/>
    <s v="Base Jan 2005 = 100"/>
    <n v="87.4"/>
  </r>
  <r>
    <s v="HPA06C01"/>
    <s v="Residential Property Price Index"/>
    <s v="2018"/>
    <s v="2018"/>
    <s v="05"/>
    <s v="Dublin - all residential properties"/>
    <s v="Base Jan 2005 = 100"/>
    <n v="105.4"/>
  </r>
  <r>
    <s v="HPA06C01"/>
    <s v="Residential Property Price Index"/>
    <s v="2018"/>
    <s v="2018"/>
    <s v="06"/>
    <s v="Dublin - houses"/>
    <s v="Base Jan 2005 = 100"/>
    <n v="110.7"/>
  </r>
  <r>
    <s v="HPA06C01"/>
    <s v="Residential Property Price Index"/>
    <s v="2018"/>
    <s v="2018"/>
    <s v="07"/>
    <s v="Dublin - apartments"/>
    <s v="Base Jan 2005 = 100"/>
    <n v="89.5"/>
  </r>
  <r>
    <s v="HPA06C01"/>
    <s v="Residential Property Price Index"/>
    <s v="2018"/>
    <s v="2018"/>
    <s v="08"/>
    <s v="Dublin City - houses"/>
    <s v="Base Jan 2005 = 100"/>
    <n v="113.5"/>
  </r>
  <r>
    <s v="HPA06C01"/>
    <s v="Residential Property Price Index"/>
    <s v="2018"/>
    <s v="2018"/>
    <s v="09"/>
    <s v="Dun Laoghaire-Rathdown - houses"/>
    <s v="Base Jan 2005 = 100"/>
    <n v="112.2"/>
  </r>
  <r>
    <s v="HPA06C01"/>
    <s v="Residential Property Price Index"/>
    <s v="2018"/>
    <s v="2018"/>
    <s v="10"/>
    <s v="Fingal - houses"/>
    <s v="Base Jan 2005 = 100"/>
    <n v="102.9"/>
  </r>
  <r>
    <s v="HPA06C01"/>
    <s v="Residential Property Price Index"/>
    <s v="2018"/>
    <s v="2018"/>
    <s v="11"/>
    <s v="South Dublin - houses"/>
    <s v="Base Jan 2005 = 100"/>
    <n v="109"/>
  </r>
  <r>
    <s v="HPA06C01"/>
    <s v="Residential Property Price Index"/>
    <s v="2018"/>
    <s v="2018"/>
    <s v="03"/>
    <s v="National excluding Dublin - all residential properties"/>
    <s v="Base Jan 2005 = 100"/>
    <n v="97.2"/>
  </r>
  <r>
    <s v="HPA06C01"/>
    <s v="Residential Property Price Index"/>
    <s v="2018"/>
    <s v="2018"/>
    <s v="04"/>
    <s v="National excluding Dublin - houses"/>
    <s v="Base Jan 2005 = 100"/>
    <n v="98.7"/>
  </r>
  <r>
    <s v="HPA06C01"/>
    <s v="Residential Property Price Index"/>
    <s v="2018"/>
    <s v="2018"/>
    <s v="12"/>
    <s v="National excluding Dublin - apartments"/>
    <s v="Base Jan 2005 = 100"/>
    <n v="74.4"/>
  </r>
  <r>
    <s v="HPA06C01"/>
    <s v="Residential Property Price Index"/>
    <s v="2018"/>
    <s v="2018"/>
    <s v="13"/>
    <s v="Border excluding Louth - houses"/>
    <s v="Base Jan 2005 = 100"/>
    <n v="72.7"/>
  </r>
  <r>
    <s v="HPA06C01"/>
    <s v="Residential Property Price Index"/>
    <s v="2018"/>
    <s v="2018"/>
    <s v="14"/>
    <s v="Midland - houses"/>
    <s v="Base Jan 2005 = 100"/>
    <n v="88.3"/>
  </r>
  <r>
    <s v="HPA06C01"/>
    <s v="Residential Property Price Index"/>
    <s v="2018"/>
    <s v="2018"/>
    <s v="15"/>
    <s v="West - houses"/>
    <s v="Base Jan 2005 = 100"/>
    <n v="93.4"/>
  </r>
  <r>
    <s v="HPA06C01"/>
    <s v="Residential Property Price Index"/>
    <s v="2018"/>
    <s v="2018"/>
    <s v="16"/>
    <s v="Mid-East including Louth - houses"/>
    <s v="Base Jan 2005 = 100"/>
    <n v="111"/>
  </r>
  <r>
    <s v="HPA06C01"/>
    <s v="Residential Property Price Index"/>
    <s v="2018"/>
    <s v="2018"/>
    <s v="17"/>
    <s v="Mid-West including South Tipperary - houses"/>
    <s v="Base Jan 2005 = 100"/>
    <n v="90.3"/>
  </r>
  <r>
    <s v="HPA06C01"/>
    <s v="Residential Property Price Index"/>
    <s v="2018"/>
    <s v="2018"/>
    <s v="18"/>
    <s v="South-East excluding South Tipperary - houses"/>
    <s v="Base Jan 2005 = 100"/>
    <n v="94.3"/>
  </r>
  <r>
    <s v="HPA06C01"/>
    <s v="Residential Property Price Index"/>
    <s v="2018"/>
    <s v="2018"/>
    <s v="19"/>
    <s v="South-West - houses"/>
    <s v="Base Jan 2005 = 100"/>
    <n v="106.5"/>
  </r>
  <r>
    <s v="HPA06C01"/>
    <s v="Residential Property Price Index"/>
    <s v="2019"/>
    <s v="2019"/>
    <s v="-"/>
    <s v="National - all residential properties"/>
    <s v="Base Jan 2005 = 100"/>
    <n v="107.6"/>
  </r>
  <r>
    <s v="HPA06C01"/>
    <s v="Residential Property Price Index"/>
    <s v="2019"/>
    <s v="2019"/>
    <s v="01"/>
    <s v="National - houses"/>
    <s v="Base Jan 2005 = 100"/>
    <n v="110.9"/>
  </r>
  <r>
    <s v="HPA06C01"/>
    <s v="Residential Property Price Index"/>
    <s v="2019"/>
    <s v="2019"/>
    <s v="02"/>
    <s v="National - apartments"/>
    <s v="Base Jan 2005 = 100"/>
    <n v="89"/>
  </r>
  <r>
    <s v="HPA06C01"/>
    <s v="Residential Property Price Index"/>
    <s v="2019"/>
    <s v="2019"/>
    <s v="05"/>
    <s v="Dublin - all residential properties"/>
    <s v="Base Jan 2005 = 100"/>
    <n v="105.4"/>
  </r>
  <r>
    <s v="HPA06C01"/>
    <s v="Residential Property Price Index"/>
    <s v="2019"/>
    <s v="2019"/>
    <s v="06"/>
    <s v="Dublin - houses"/>
    <s v="Base Jan 2005 = 100"/>
    <n v="110.6"/>
  </r>
  <r>
    <s v="HPA06C01"/>
    <s v="Residential Property Price Index"/>
    <s v="2019"/>
    <s v="2019"/>
    <s v="07"/>
    <s v="Dublin - apartments"/>
    <s v="Base Jan 2005 = 100"/>
    <n v="89.8"/>
  </r>
  <r>
    <s v="HPA06C01"/>
    <s v="Residential Property Price Index"/>
    <s v="2019"/>
    <s v="2019"/>
    <s v="08"/>
    <s v="Dublin City - houses"/>
    <s v="Base Jan 2005 = 100"/>
    <n v="113.1"/>
  </r>
  <r>
    <s v="HPA06C01"/>
    <s v="Residential Property Price Index"/>
    <s v="2019"/>
    <s v="2019"/>
    <s v="09"/>
    <s v="Dun Laoghaire-Rathdown - houses"/>
    <s v="Base Jan 2005 = 100"/>
    <n v="108.4"/>
  </r>
  <r>
    <s v="HPA06C01"/>
    <s v="Residential Property Price Index"/>
    <s v="2019"/>
    <s v="2019"/>
    <s v="10"/>
    <s v="Fingal - houses"/>
    <s v="Base Jan 2005 = 100"/>
    <n v="104.4"/>
  </r>
  <r>
    <s v="HPA06C01"/>
    <s v="Residential Property Price Index"/>
    <s v="2019"/>
    <s v="2019"/>
    <s v="11"/>
    <s v="South Dublin - houses"/>
    <s v="Base Jan 2005 = 100"/>
    <n v="111"/>
  </r>
  <r>
    <s v="HPA06C01"/>
    <s v="Residential Property Price Index"/>
    <s v="2019"/>
    <s v="2019"/>
    <s v="03"/>
    <s v="National excluding Dublin - all residential properties"/>
    <s v="Base Jan 2005 = 100"/>
    <n v="101.9"/>
  </r>
  <r>
    <s v="HPA06C01"/>
    <s v="Residential Property Price Index"/>
    <s v="2019"/>
    <s v="2019"/>
    <s v="04"/>
    <s v="National excluding Dublin - houses"/>
    <s v="Base Jan 2005 = 100"/>
    <n v="103.3"/>
  </r>
  <r>
    <s v="HPA06C01"/>
    <s v="Residential Property Price Index"/>
    <s v="2019"/>
    <s v="2019"/>
    <s v="12"/>
    <s v="National excluding Dublin - apartments"/>
    <s v="Base Jan 2005 = 100"/>
    <n v="79.2"/>
  </r>
  <r>
    <s v="HPA06C01"/>
    <s v="Residential Property Price Index"/>
    <s v="2019"/>
    <s v="2019"/>
    <s v="13"/>
    <s v="Border excluding Louth - houses"/>
    <s v="Base Jan 2005 = 100"/>
    <n v="80"/>
  </r>
  <r>
    <s v="HPA06C01"/>
    <s v="Residential Property Price Index"/>
    <s v="2019"/>
    <s v="2019"/>
    <s v="14"/>
    <s v="Midland - houses"/>
    <s v="Base Jan 2005 = 100"/>
    <n v="93.9"/>
  </r>
  <r>
    <s v="HPA06C01"/>
    <s v="Residential Property Price Index"/>
    <s v="2019"/>
    <s v="2019"/>
    <s v="15"/>
    <s v="West - houses"/>
    <s v="Base Jan 2005 = 100"/>
    <n v="100.6"/>
  </r>
  <r>
    <s v="HPA06C01"/>
    <s v="Residential Property Price Index"/>
    <s v="2019"/>
    <s v="2019"/>
    <s v="16"/>
    <s v="Mid-East including Louth - houses"/>
    <s v="Base Jan 2005 = 100"/>
    <n v="112.3"/>
  </r>
  <r>
    <s v="HPA06C01"/>
    <s v="Residential Property Price Index"/>
    <s v="2019"/>
    <s v="2019"/>
    <s v="17"/>
    <s v="Mid-West including South Tipperary - houses"/>
    <s v="Base Jan 2005 = 100"/>
    <n v="96.6"/>
  </r>
  <r>
    <s v="HPA06C01"/>
    <s v="Residential Property Price Index"/>
    <s v="2019"/>
    <s v="2019"/>
    <s v="18"/>
    <s v="South-East excluding South Tipperary - houses"/>
    <s v="Base Jan 2005 = 100"/>
    <n v="100"/>
  </r>
  <r>
    <s v="HPA06C01"/>
    <s v="Residential Property Price Index"/>
    <s v="2019"/>
    <s v="2019"/>
    <s v="19"/>
    <s v="South-West - houses"/>
    <s v="Base Jan 2005 = 100"/>
    <n v="110.7"/>
  </r>
  <r>
    <s v="HPA06C01"/>
    <s v="Residential Property Price Index"/>
    <s v="2020"/>
    <s v="2020"/>
    <s v="-"/>
    <s v="National - all residential properties"/>
    <s v="Base Jan 2005 = 100"/>
    <n v="107.9"/>
  </r>
  <r>
    <s v="HPA06C01"/>
    <s v="Residential Property Price Index"/>
    <s v="2020"/>
    <s v="2020"/>
    <s v="01"/>
    <s v="National - houses"/>
    <s v="Base Jan 2005 = 100"/>
    <n v="111.5"/>
  </r>
  <r>
    <s v="HPA06C01"/>
    <s v="Residential Property Price Index"/>
    <s v="2020"/>
    <s v="2020"/>
    <s v="02"/>
    <s v="National - apartments"/>
    <s v="Base Jan 2005 = 100"/>
    <n v="90.4"/>
  </r>
  <r>
    <s v="HPA06C01"/>
    <s v="Residential Property Price Index"/>
    <s v="2020"/>
    <s v="2020"/>
    <s v="05"/>
    <s v="Dublin - all residential properties"/>
    <s v="Base Jan 2005 = 100"/>
    <n v="104.8"/>
  </r>
  <r>
    <s v="HPA06C01"/>
    <s v="Residential Property Price Index"/>
    <s v="2020"/>
    <s v="2020"/>
    <s v="06"/>
    <s v="Dublin - houses"/>
    <s v="Base Jan 2005 = 100"/>
    <n v="110.1"/>
  </r>
  <r>
    <s v="HPA06C01"/>
    <s v="Residential Property Price Index"/>
    <s v="2020"/>
    <s v="2020"/>
    <s v="07"/>
    <s v="Dublin - apartments"/>
    <s v="Base Jan 2005 = 100"/>
    <n v="90.6"/>
  </r>
  <r>
    <s v="HPA06C01"/>
    <s v="Residential Property Price Index"/>
    <s v="2020"/>
    <s v="2020"/>
    <s v="08"/>
    <s v="Dublin City - houses"/>
    <s v="Base Jan 2005 = 100"/>
    <n v="110.5"/>
  </r>
  <r>
    <s v="HPA06C01"/>
    <s v="Residential Property Price Index"/>
    <s v="2020"/>
    <s v="2020"/>
    <s v="09"/>
    <s v="Dun Laoghaire-Rathdown - houses"/>
    <s v="Base Jan 2005 = 100"/>
    <n v="107.3"/>
  </r>
  <r>
    <s v="HPA06C01"/>
    <s v="Residential Property Price Index"/>
    <s v="2020"/>
    <s v="2020"/>
    <s v="10"/>
    <s v="Fingal - houses"/>
    <s v="Base Jan 2005 = 100"/>
    <n v="106.8"/>
  </r>
  <r>
    <s v="HPA06C01"/>
    <s v="Residential Property Price Index"/>
    <s v="2020"/>
    <s v="2020"/>
    <s v="11"/>
    <s v="South Dublin - houses"/>
    <s v="Base Jan 2005 = 100"/>
    <n v="110.4"/>
  </r>
  <r>
    <s v="HPA06C01"/>
    <s v="Residential Property Price Index"/>
    <s v="2020"/>
    <s v="2020"/>
    <s v="03"/>
    <s v="National excluding Dublin - all residential properties"/>
    <s v="Base Jan 2005 = 100"/>
    <n v="103"/>
  </r>
  <r>
    <s v="HPA06C01"/>
    <s v="Residential Property Price Index"/>
    <s v="2020"/>
    <s v="2020"/>
    <s v="04"/>
    <s v="National excluding Dublin - houses"/>
    <s v="Base Jan 2005 = 100"/>
    <n v="104.6"/>
  </r>
  <r>
    <s v="HPA06C01"/>
    <s v="Residential Property Price Index"/>
    <s v="2020"/>
    <s v="2020"/>
    <s v="12"/>
    <s v="National excluding Dublin - apartments"/>
    <s v="Base Jan 2005 = 100"/>
    <n v="79.6"/>
  </r>
  <r>
    <s v="HPA06C01"/>
    <s v="Residential Property Price Index"/>
    <s v="2020"/>
    <s v="2020"/>
    <s v="13"/>
    <s v="Border excluding Louth - houses"/>
    <s v="Base Jan 2005 = 100"/>
    <n v="80.3"/>
  </r>
  <r>
    <s v="HPA06C01"/>
    <s v="Residential Property Price Index"/>
    <s v="2020"/>
    <s v="2020"/>
    <s v="14"/>
    <s v="Midland - houses"/>
    <s v="Base Jan 2005 = 100"/>
    <n v="95.4"/>
  </r>
  <r>
    <s v="HPA06C01"/>
    <s v="Residential Property Price Index"/>
    <s v="2020"/>
    <s v="2020"/>
    <s v="15"/>
    <s v="West - houses"/>
    <s v="Base Jan 2005 = 100"/>
    <n v="104.2"/>
  </r>
  <r>
    <s v="HPA06C01"/>
    <s v="Residential Property Price Index"/>
    <s v="2020"/>
    <s v="2020"/>
    <s v="16"/>
    <s v="Mid-East including Louth - houses"/>
    <s v="Base Jan 2005 = 100"/>
    <n v="113.3"/>
  </r>
  <r>
    <s v="HPA06C01"/>
    <s v="Residential Property Price Index"/>
    <s v="2020"/>
    <s v="2020"/>
    <s v="17"/>
    <s v="Mid-West including South Tipperary - houses"/>
    <s v="Base Jan 2005 = 100"/>
    <n v="96.1"/>
  </r>
  <r>
    <s v="HPA06C01"/>
    <s v="Residential Property Price Index"/>
    <s v="2020"/>
    <s v="2020"/>
    <s v="18"/>
    <s v="South-East excluding South Tipperary - houses"/>
    <s v="Base Jan 2005 = 100"/>
    <n v="100"/>
  </r>
  <r>
    <s v="HPA06C01"/>
    <s v="Residential Property Price Index"/>
    <s v="2020"/>
    <s v="2020"/>
    <s v="19"/>
    <s v="South-West - houses"/>
    <s v="Base Jan 2005 = 100"/>
    <n v="114.7"/>
  </r>
  <r>
    <s v="HPA06C01"/>
    <s v="Residential Property Price Index"/>
    <s v="2021"/>
    <s v="2021"/>
    <s v="-"/>
    <s v="National - all residential properties"/>
    <s v="Base Jan 2005 = 100"/>
    <n v="116.9"/>
  </r>
  <r>
    <s v="HPA06C01"/>
    <s v="Residential Property Price Index"/>
    <s v="2021"/>
    <s v="2021"/>
    <s v="01"/>
    <s v="National - houses"/>
    <s v="Base Jan 2005 = 100"/>
    <n v="120.9"/>
  </r>
  <r>
    <s v="HPA06C01"/>
    <s v="Residential Property Price Index"/>
    <s v="2021"/>
    <s v="2021"/>
    <s v="02"/>
    <s v="National - apartments"/>
    <s v="Base Jan 2005 = 100"/>
    <n v="96.8"/>
  </r>
  <r>
    <s v="HPA06C01"/>
    <s v="Residential Property Price Index"/>
    <s v="2021"/>
    <s v="2021"/>
    <s v="05"/>
    <s v="Dublin - all residential properties"/>
    <s v="Base Jan 2005 = 100"/>
    <n v="112.5"/>
  </r>
  <r>
    <s v="HPA06C01"/>
    <s v="Residential Property Price Index"/>
    <s v="2021"/>
    <s v="2021"/>
    <s v="06"/>
    <s v="Dublin - houses"/>
    <s v="Base Jan 2005 = 100"/>
    <n v="118.8"/>
  </r>
  <r>
    <s v="HPA06C01"/>
    <s v="Residential Property Price Index"/>
    <s v="2021"/>
    <s v="2021"/>
    <s v="07"/>
    <s v="Dublin - apartments"/>
    <s v="Base Jan 2005 = 100"/>
    <n v="94.7"/>
  </r>
  <r>
    <s v="HPA06C01"/>
    <s v="Residential Property Price Index"/>
    <s v="2021"/>
    <s v="2021"/>
    <s v="08"/>
    <s v="Dublin City - houses"/>
    <s v="Base Jan 2005 = 100"/>
    <n v="120"/>
  </r>
  <r>
    <s v="HPA06C01"/>
    <s v="Residential Property Price Index"/>
    <s v="2021"/>
    <s v="2021"/>
    <s v="09"/>
    <s v="Dun Laoghaire-Rathdown - houses"/>
    <s v="Base Jan 2005 = 100"/>
    <n v="116.6"/>
  </r>
  <r>
    <s v="HPA06C01"/>
    <s v="Residential Property Price Index"/>
    <s v="2021"/>
    <s v="2021"/>
    <s v="10"/>
    <s v="Fingal - houses"/>
    <s v="Base Jan 2005 = 100"/>
    <n v="112.7"/>
  </r>
  <r>
    <s v="HPA06C01"/>
    <s v="Residential Property Price Index"/>
    <s v="2021"/>
    <s v="2021"/>
    <s v="11"/>
    <s v="South Dublin - houses"/>
    <s v="Base Jan 2005 = 100"/>
    <n v="119.7"/>
  </r>
  <r>
    <s v="HPA06C01"/>
    <s v="Residential Property Price Index"/>
    <s v="2021"/>
    <s v="2021"/>
    <s v="03"/>
    <s v="National excluding Dublin - all residential properties"/>
    <s v="Base Jan 2005 = 100"/>
    <n v="112.5"/>
  </r>
  <r>
    <s v="HPA06C01"/>
    <s v="Residential Property Price Index"/>
    <s v="2021"/>
    <s v="2021"/>
    <s v="04"/>
    <s v="National excluding Dublin - houses"/>
    <s v="Base Jan 2005 = 100"/>
    <n v="113.8"/>
  </r>
  <r>
    <s v="HPA06C01"/>
    <s v="Residential Property Price Index"/>
    <s v="2021"/>
    <s v="2021"/>
    <s v="12"/>
    <s v="National excluding Dublin - apartments"/>
    <s v="Base Jan 2005 = 100"/>
    <n v="90.2"/>
  </r>
  <r>
    <s v="HPA06C01"/>
    <s v="Residential Property Price Index"/>
    <s v="2021"/>
    <s v="2021"/>
    <s v="13"/>
    <s v="Border excluding Louth - houses"/>
    <s v="Base Jan 2005 = 100"/>
    <n v="91.3"/>
  </r>
  <r>
    <s v="HPA06C01"/>
    <s v="Residential Property Price Index"/>
    <s v="2021"/>
    <s v="2021"/>
    <s v="14"/>
    <s v="Midland - houses"/>
    <s v="Base Jan 2005 = 100"/>
    <n v="105.3"/>
  </r>
  <r>
    <s v="HPA06C01"/>
    <s v="Residential Property Price Index"/>
    <s v="2021"/>
    <s v="2021"/>
    <s v="15"/>
    <s v="West - houses"/>
    <s v="Base Jan 2005 = 100"/>
    <n v="113.2"/>
  </r>
  <r>
    <s v="HPA06C01"/>
    <s v="Residential Property Price Index"/>
    <s v="2021"/>
    <s v="2021"/>
    <s v="16"/>
    <s v="Mid-East including Louth - houses"/>
    <s v="Base Jan 2005 = 100"/>
    <n v="122.8"/>
  </r>
  <r>
    <s v="HPA06C01"/>
    <s v="Residential Property Price Index"/>
    <s v="2021"/>
    <s v="2021"/>
    <s v="17"/>
    <s v="Mid-West including South Tipperary - houses"/>
    <s v="Base Jan 2005 = 100"/>
    <n v="103.7"/>
  </r>
  <r>
    <s v="HPA06C01"/>
    <s v="Residential Property Price Index"/>
    <s v="2021"/>
    <s v="2021"/>
    <s v="18"/>
    <s v="South-East excluding South Tipperary - houses"/>
    <s v="Base Jan 2005 = 100"/>
    <n v="111.6"/>
  </r>
  <r>
    <s v="HPA06C01"/>
    <s v="Residential Property Price Index"/>
    <s v="2021"/>
    <s v="2021"/>
    <s v="19"/>
    <s v="South-West - houses"/>
    <s v="Base Jan 2005 = 100"/>
    <n v="122.6"/>
  </r>
  <r>
    <s v="HPA06C01"/>
    <s v="Residential Property Price Index"/>
    <s v="2022"/>
    <s v="2022"/>
    <s v="-"/>
    <s v="National - all residential properties"/>
    <s v="Base Jan 2005 = 100"/>
    <n v="131.3"/>
  </r>
  <r>
    <s v="HPA06C01"/>
    <s v="Residential Property Price Index"/>
    <s v="2022"/>
    <s v="2022"/>
    <s v="01"/>
    <s v="National - houses"/>
    <s v="Base Jan 2005 = 100"/>
    <n v="136"/>
  </r>
  <r>
    <s v="HPA06C01"/>
    <s v="Residential Property Price Index"/>
    <s v="2022"/>
    <s v="2022"/>
    <s v="02"/>
    <s v="National - apartments"/>
    <s v="Base Jan 2005 = 100"/>
    <n v="107"/>
  </r>
  <r>
    <s v="HPA06C01"/>
    <s v="Residential Property Price Index"/>
    <s v="2022"/>
    <s v="2022"/>
    <s v="05"/>
    <s v="Dublin - all residential properties"/>
    <s v="Base Jan 2005 = 100"/>
    <n v="124"/>
  </r>
  <r>
    <s v="HPA06C01"/>
    <s v="Residential Property Price Index"/>
    <s v="2022"/>
    <s v="2022"/>
    <s v="06"/>
    <s v="Dublin - houses"/>
    <s v="Base Jan 2005 = 100"/>
    <n v="131.1"/>
  </r>
  <r>
    <s v="HPA06C01"/>
    <s v="Residential Property Price Index"/>
    <s v="2022"/>
    <s v="2022"/>
    <s v="07"/>
    <s v="Dublin - apartments"/>
    <s v="Base Jan 2005 = 100"/>
    <n v="104"/>
  </r>
  <r>
    <s v="HPA06C01"/>
    <s v="Residential Property Price Index"/>
    <s v="2022"/>
    <s v="2022"/>
    <s v="08"/>
    <s v="Dublin City - houses"/>
    <s v="Base Jan 2005 = 100"/>
    <n v="132.7"/>
  </r>
  <r>
    <s v="HPA06C01"/>
    <s v="Residential Property Price Index"/>
    <s v="2022"/>
    <s v="2022"/>
    <s v="09"/>
    <s v="Dun Laoghaire-Rathdown - houses"/>
    <s v="Base Jan 2005 = 100"/>
    <n v="127.6"/>
  </r>
  <r>
    <s v="HPA06C01"/>
    <s v="Residential Property Price Index"/>
    <s v="2022"/>
    <s v="2022"/>
    <s v="10"/>
    <s v="Fingal - houses"/>
    <s v="Base Jan 2005 = 100"/>
    <n v="124.9"/>
  </r>
  <r>
    <s v="HPA06C01"/>
    <s v="Residential Property Price Index"/>
    <s v="2022"/>
    <s v="2022"/>
    <s v="11"/>
    <s v="South Dublin - houses"/>
    <s v="Base Jan 2005 = 100"/>
    <n v="132.8"/>
  </r>
  <r>
    <s v="HPA06C01"/>
    <s v="Residential Property Price Index"/>
    <s v="2022"/>
    <s v="2022"/>
    <s v="03"/>
    <s v="National excluding Dublin - all residential properties"/>
    <s v="Base Jan 2005 = 100"/>
    <n v="128.2"/>
  </r>
  <r>
    <s v="HPA06C01"/>
    <s v="Residential Property Price Index"/>
    <s v="2022"/>
    <s v="2022"/>
    <s v="04"/>
    <s v="National excluding Dublin - houses"/>
    <s v="Base Jan 2005 = 100"/>
    <n v="129.9"/>
  </r>
  <r>
    <s v="HPA06C01"/>
    <s v="Residential Property Price Index"/>
    <s v="2022"/>
    <s v="2022"/>
    <s v="12"/>
    <s v="National excluding Dublin - apartments"/>
    <s v="Base Jan 2005 = 100"/>
    <n v="101.3"/>
  </r>
  <r>
    <s v="HPA06C01"/>
    <s v="Residential Property Price Index"/>
    <s v="2022"/>
    <s v="2022"/>
    <s v="13"/>
    <s v="Border excluding Louth - houses"/>
    <s v="Base Jan 2005 = 100"/>
    <n v="107.7"/>
  </r>
  <r>
    <s v="HPA06C01"/>
    <s v="Residential Property Price Index"/>
    <s v="2022"/>
    <s v="2022"/>
    <s v="14"/>
    <s v="Midland - houses"/>
    <s v="Base Jan 2005 = 100"/>
    <n v="121.1"/>
  </r>
  <r>
    <s v="HPA06C01"/>
    <s v="Residential Property Price Index"/>
    <s v="2022"/>
    <s v="2022"/>
    <s v="15"/>
    <s v="West - houses"/>
    <s v="Base Jan 2005 = 100"/>
    <n v="132.3"/>
  </r>
  <r>
    <s v="HPA06C01"/>
    <s v="Residential Property Price Index"/>
    <s v="2022"/>
    <s v="2022"/>
    <s v="16"/>
    <s v="Mid-East including Louth - houses"/>
    <s v="Base Jan 2005 = 100"/>
    <n v="139.1"/>
  </r>
  <r>
    <s v="HPA06C01"/>
    <s v="Residential Property Price Index"/>
    <s v="2022"/>
    <s v="2022"/>
    <s v="17"/>
    <s v="Mid-West including South Tipperary - houses"/>
    <s v="Base Jan 2005 = 100"/>
    <n v="116"/>
  </r>
  <r>
    <s v="HPA06C01"/>
    <s v="Residential Property Price Index"/>
    <s v="2022"/>
    <s v="2022"/>
    <s v="18"/>
    <s v="South-East excluding South Tipperary - houses"/>
    <s v="Base Jan 2005 = 100"/>
    <n v="128.8"/>
  </r>
  <r>
    <s v="HPA06C01"/>
    <s v="Residential Property Price Index"/>
    <s v="2022"/>
    <s v="2022"/>
    <s v="19"/>
    <s v="South-West - houses"/>
    <s v="Base Jan 2005 = 100"/>
    <n v="138"/>
  </r>
  <r>
    <s v="HPA06C01"/>
    <s v="Residential Property Price Index"/>
    <s v="2023"/>
    <s v="2023"/>
    <s v="-"/>
    <s v="National - all residential properties"/>
    <s v="Base Jan 2005 = 100"/>
    <n v="135.3"/>
  </r>
  <r>
    <s v="HPA06C01"/>
    <s v="Residential Property Price Index"/>
    <s v="2023"/>
    <s v="2023"/>
    <s v="01"/>
    <s v="National - houses"/>
    <s v="Base Jan 2005 = 100"/>
    <n v="140.4"/>
  </r>
  <r>
    <s v="HPA06C01"/>
    <s v="Residential Property Price Index"/>
    <s v="2023"/>
    <s v="2023"/>
    <s v="02"/>
    <s v="National - apartments"/>
    <s v="Base Jan 2005 = 100"/>
    <n v="109.2"/>
  </r>
  <r>
    <s v="HPA06C01"/>
    <s v="Residential Property Price Index"/>
    <s v="2023"/>
    <s v="2023"/>
    <s v="05"/>
    <s v="Dublin - all residential properties"/>
    <s v="Base Jan 2005 = 100"/>
    <n v="124.8"/>
  </r>
  <r>
    <s v="HPA06C01"/>
    <s v="Residential Property Price Index"/>
    <s v="2023"/>
    <s v="2023"/>
    <s v="06"/>
    <s v="Dublin - houses"/>
    <s v="Base Jan 2005 = 100"/>
    <n v="131.7"/>
  </r>
  <r>
    <s v="HPA06C01"/>
    <s v="Residential Property Price Index"/>
    <s v="2023"/>
    <s v="2023"/>
    <s v="07"/>
    <s v="Dublin - apartments"/>
    <s v="Base Jan 2005 = 100"/>
    <n v="105.3"/>
  </r>
  <r>
    <s v="HPA06C01"/>
    <s v="Residential Property Price Index"/>
    <s v="2023"/>
    <s v="2023"/>
    <s v="08"/>
    <s v="Dublin City - houses"/>
    <s v="Base Jan 2005 = 100"/>
    <n v="130.4"/>
  </r>
  <r>
    <s v="HPA06C01"/>
    <s v="Residential Property Price Index"/>
    <s v="2023"/>
    <s v="2023"/>
    <s v="09"/>
    <s v="Dun Laoghaire-Rathdown - houses"/>
    <s v="Base Jan 2005 = 100"/>
    <n v="127"/>
  </r>
  <r>
    <s v="HPA06C01"/>
    <s v="Residential Property Price Index"/>
    <s v="2023"/>
    <s v="2023"/>
    <s v="10"/>
    <s v="Fingal - houses"/>
    <s v="Base Jan 2005 = 100"/>
    <n v="128"/>
  </r>
  <r>
    <s v="HPA06C01"/>
    <s v="Residential Property Price Index"/>
    <s v="2023"/>
    <s v="2023"/>
    <s v="11"/>
    <s v="South Dublin - houses"/>
    <s v="Base Jan 2005 = 100"/>
    <n v="137.7"/>
  </r>
  <r>
    <s v="HPA06C01"/>
    <s v="Residential Property Price Index"/>
    <s v="2023"/>
    <s v="2023"/>
    <s v="03"/>
    <s v="National excluding Dublin - all residential properties"/>
    <s v="Base Jan 2005 = 100"/>
    <n v="134.6"/>
  </r>
  <r>
    <s v="HPA06C01"/>
    <s v="Residential Property Price Index"/>
    <s v="2023"/>
    <s v="2023"/>
    <s v="04"/>
    <s v="National excluding Dublin - houses"/>
    <s v="Base Jan 2005 = 100"/>
    <n v="136.5"/>
  </r>
  <r>
    <s v="HPA06C01"/>
    <s v="Residential Property Price Index"/>
    <s v="2023"/>
    <s v="2023"/>
    <s v="12"/>
    <s v="National excluding Dublin - apartments"/>
    <s v="Base Jan 2005 = 100"/>
    <n v="105"/>
  </r>
  <r>
    <s v="HPA06C01"/>
    <s v="Residential Property Price Index"/>
    <s v="2023"/>
    <s v="2023"/>
    <s v="13"/>
    <s v="Border excluding Louth - houses"/>
    <s v="Base Jan 2005 = 100"/>
    <n v="113"/>
  </r>
  <r>
    <s v="HPA06C01"/>
    <s v="Residential Property Price Index"/>
    <s v="2023"/>
    <s v="2023"/>
    <s v="14"/>
    <s v="Midland - houses"/>
    <s v="Base Jan 2005 = 100"/>
    <n v="127"/>
  </r>
  <r>
    <s v="HPA06C01"/>
    <s v="Residential Property Price Index"/>
    <s v="2023"/>
    <s v="2023"/>
    <s v="15"/>
    <s v="West - houses"/>
    <s v="Base Jan 2005 = 100"/>
    <n v="138.6"/>
  </r>
  <r>
    <s v="HPA06C01"/>
    <s v="Residential Property Price Index"/>
    <s v="2023"/>
    <s v="2023"/>
    <s v="16"/>
    <s v="Mid-East including Louth - houses"/>
    <s v="Base Jan 2005 = 100"/>
    <n v="146.2"/>
  </r>
  <r>
    <s v="HPA06C01"/>
    <s v="Residential Property Price Index"/>
    <s v="2023"/>
    <s v="2023"/>
    <s v="17"/>
    <s v="Mid-West including South Tipperary - houses"/>
    <s v="Base Jan 2005 = 100"/>
    <n v="122"/>
  </r>
  <r>
    <s v="HPA06C01"/>
    <s v="Residential Property Price Index"/>
    <s v="2023"/>
    <s v="2023"/>
    <s v="18"/>
    <s v="South-East excluding South Tipperary - houses"/>
    <s v="Base Jan 2005 = 100"/>
    <n v="135.5"/>
  </r>
  <r>
    <s v="HPA06C01"/>
    <s v="Residential Property Price Index"/>
    <s v="2023"/>
    <s v="2023"/>
    <s v="19"/>
    <s v="South-West - houses"/>
    <s v="Base Jan 2005 = 100"/>
    <n v="145.2"/>
  </r>
  <r>
    <s v="HPA06C01"/>
    <s v="Residential Property Price Index"/>
    <s v="2024"/>
    <s v="2024"/>
    <s v="-"/>
    <s v="National - all residential properties"/>
    <s v="Base Jan 2005 = 100"/>
    <n v="146.8"/>
  </r>
  <r>
    <s v="HPA06C01"/>
    <s v="Residential Property Price Index"/>
    <s v="2024"/>
    <s v="2024"/>
    <s v="01"/>
    <s v="National - houses"/>
    <s v="Base Jan 2005 = 100"/>
    <n v="152.6"/>
  </r>
  <r>
    <s v="HPA06C01"/>
    <s v="Residential Property Price Index"/>
    <s v="2024"/>
    <s v="2024"/>
    <s v="02"/>
    <s v="National - apartments"/>
    <s v="Base Jan 2005 = 100"/>
    <n v="117.3"/>
  </r>
  <r>
    <s v="HPA06C01"/>
    <s v="Residential Property Price Index"/>
    <s v="2024"/>
    <s v="2024"/>
    <s v="05"/>
    <s v="Dublin - all residential properties"/>
    <s v="Base Jan 2005 = 100"/>
    <n v="135.6"/>
  </r>
  <r>
    <s v="HPA06C01"/>
    <s v="Residential Property Price Index"/>
    <s v="2024"/>
    <s v="2024"/>
    <s v="06"/>
    <s v="Dublin - houses"/>
    <s v="Base Jan 2005 = 100"/>
    <n v="143.7"/>
  </r>
  <r>
    <s v="HPA06C01"/>
    <s v="Residential Property Price Index"/>
    <s v="2024"/>
    <s v="2024"/>
    <s v="07"/>
    <s v="Dublin - apartments"/>
    <s v="Base Jan 2005 = 100"/>
    <n v="112.6"/>
  </r>
  <r>
    <s v="HPA06C01"/>
    <s v="Residential Property Price Index"/>
    <s v="2024"/>
    <s v="2024"/>
    <s v="08"/>
    <s v="Dublin City - houses"/>
    <s v="Base Jan 2005 = 100"/>
    <n v="143.8"/>
  </r>
  <r>
    <s v="HPA06C01"/>
    <s v="Residential Property Price Index"/>
    <s v="2024"/>
    <s v="2024"/>
    <s v="09"/>
    <s v="Dun Laoghaire-Rathdown - houses"/>
    <s v="Base Jan 2005 = 100"/>
    <n v="136.2"/>
  </r>
  <r>
    <s v="HPA06C01"/>
    <s v="Residential Property Price Index"/>
    <s v="2024"/>
    <s v="2024"/>
    <s v="10"/>
    <s v="Fingal - houses"/>
    <s v="Base Jan 2005 = 100"/>
    <n v="139.9"/>
  </r>
  <r>
    <s v="HPA06C01"/>
    <s v="Residential Property Price Index"/>
    <s v="2024"/>
    <s v="2024"/>
    <s v="11"/>
    <s v="South Dublin - houses"/>
    <s v="Base Jan 2005 = 100"/>
    <n v="151.1"/>
  </r>
  <r>
    <s v="HPA06C01"/>
    <s v="Residential Property Price Index"/>
    <s v="2024"/>
    <s v="2024"/>
    <s v="03"/>
    <s v="National excluding Dublin - all residential properties"/>
    <s v="Base Jan 2005 = 100"/>
    <n v="145.9"/>
  </r>
  <r>
    <s v="HPA06C01"/>
    <s v="Residential Property Price Index"/>
    <s v="2024"/>
    <s v="2024"/>
    <s v="04"/>
    <s v="National excluding Dublin - houses"/>
    <s v="Base Jan 2005 = 100"/>
    <n v="147.9"/>
  </r>
  <r>
    <s v="HPA06C01"/>
    <s v="Residential Property Price Index"/>
    <s v="2024"/>
    <s v="2024"/>
    <s v="12"/>
    <s v="National excluding Dublin - apartments"/>
    <s v="Base Jan 2005 = 100"/>
    <n v="113.8"/>
  </r>
  <r>
    <s v="HPA06C01"/>
    <s v="Residential Property Price Index"/>
    <s v="2024"/>
    <s v="2024"/>
    <s v="13"/>
    <s v="Border excluding Louth - houses"/>
    <s v="Base Jan 2005 = 100"/>
    <n v="123.6"/>
  </r>
  <r>
    <s v="HPA06C01"/>
    <s v="Residential Property Price Index"/>
    <s v="2024"/>
    <s v="2024"/>
    <s v="14"/>
    <s v="Midland - houses"/>
    <s v="Base Jan 2005 = 100"/>
    <n v="140.3"/>
  </r>
  <r>
    <s v="HPA06C01"/>
    <s v="Residential Property Price Index"/>
    <s v="2024"/>
    <s v="2024"/>
    <s v="15"/>
    <s v="West - houses"/>
    <s v="Base Jan 2005 = 100"/>
    <n v="150.5"/>
  </r>
  <r>
    <s v="HPA06C01"/>
    <s v="Residential Property Price Index"/>
    <s v="2024"/>
    <s v="2024"/>
    <s v="16"/>
    <s v="Mid-East including Louth - houses"/>
    <s v="Base Jan 2005 = 100"/>
    <n v="156.1"/>
  </r>
  <r>
    <s v="HPA06C01"/>
    <s v="Residential Property Price Index"/>
    <s v="2024"/>
    <s v="2024"/>
    <s v="17"/>
    <s v="Mid-West including South Tipperary - houses"/>
    <s v="Base Jan 2005 = 100"/>
    <n v="136.1"/>
  </r>
  <r>
    <s v="HPA06C01"/>
    <s v="Residential Property Price Index"/>
    <s v="2024"/>
    <s v="2024"/>
    <s v="18"/>
    <s v="South-East excluding South Tipperary - houses"/>
    <s v="Base Jan 2005 = 100"/>
    <n v="144.9"/>
  </r>
  <r>
    <s v="HPA06C01"/>
    <s v="Residential Property Price Index"/>
    <s v="2024"/>
    <s v="2024"/>
    <s v="19"/>
    <s v="South-West - houses"/>
    <s v="Base Jan 2005 = 100"/>
    <n v="158.6"/>
  </r>
  <r>
    <s v="HPA06C01"/>
    <s v="Residential Property Price Index"/>
    <s v="2025"/>
    <s v="2025"/>
    <s v="-"/>
    <s v="National - all residential properties"/>
    <s v="Base Jan 2005 = 100"/>
    <n v="157.9"/>
  </r>
  <r>
    <s v="HPA06C01"/>
    <s v="Residential Property Price Index"/>
    <s v="2025"/>
    <s v="2025"/>
    <s v="01"/>
    <s v="National - houses"/>
    <s v="Base Jan 2005 = 100"/>
    <n v="164.3"/>
  </r>
  <r>
    <s v="HPA06C01"/>
    <s v="Residential Property Price Index"/>
    <s v="2025"/>
    <s v="2025"/>
    <s v="02"/>
    <s v="National - apartments"/>
    <s v="Base Jan 2005 = 100"/>
    <n v="125.3"/>
  </r>
  <r>
    <s v="HPA06C01"/>
    <s v="Residential Property Price Index"/>
    <s v="2025"/>
    <s v="2025"/>
    <s v="05"/>
    <s v="Dublin - all residential properties"/>
    <s v="Base Jan 2005 = 100"/>
    <n v="143.9"/>
  </r>
  <r>
    <s v="HPA06C01"/>
    <s v="Residential Property Price Index"/>
    <s v="2025"/>
    <s v="2025"/>
    <s v="06"/>
    <s v="Dublin - houses"/>
    <s v="Base Jan 2005 = 100"/>
    <n v="152.4"/>
  </r>
  <r>
    <s v="HPA06C01"/>
    <s v="Residential Property Price Index"/>
    <s v="2025"/>
    <s v="2025"/>
    <s v="07"/>
    <s v="Dublin - apartments"/>
    <s v="Base Jan 2005 = 100"/>
    <n v="119.7"/>
  </r>
  <r>
    <s v="HPA06C01"/>
    <s v="Residential Property Price Index"/>
    <s v="2025"/>
    <s v="2025"/>
    <s v="08"/>
    <s v="Dublin City - houses"/>
    <s v="Base Jan 2005 = 100"/>
    <n v="153.5"/>
  </r>
  <r>
    <s v="HPA06C01"/>
    <s v="Residential Property Price Index"/>
    <s v="2025"/>
    <s v="2025"/>
    <s v="09"/>
    <s v="Dun Laoghaire-Rathdown - houses"/>
    <s v="Base Jan 2005 = 100"/>
    <n v="143.1"/>
  </r>
  <r>
    <s v="HPA06C01"/>
    <s v="Residential Property Price Index"/>
    <s v="2025"/>
    <s v="2025"/>
    <s v="10"/>
    <s v="Fingal - houses"/>
    <s v="Base Jan 2005 = 100"/>
    <n v="149.3"/>
  </r>
  <r>
    <s v="HPA06C01"/>
    <s v="Residential Property Price Index"/>
    <s v="2025"/>
    <s v="2025"/>
    <s v="11"/>
    <s v="South Dublin - houses"/>
    <s v="Base Jan 2005 = 100"/>
    <n v="159.9"/>
  </r>
  <r>
    <s v="HPA06C01"/>
    <s v="Residential Property Price Index"/>
    <s v="2025"/>
    <s v="2025"/>
    <s v="03"/>
    <s v="National excluding Dublin - all residential properties"/>
    <s v="Base Jan 2005 = 100"/>
    <n v="158.5"/>
  </r>
  <r>
    <s v="HPA06C01"/>
    <s v="Residential Property Price Index"/>
    <s v="2025"/>
    <s v="2025"/>
    <s v="04"/>
    <s v="National excluding Dublin - houses"/>
    <s v="Base Jan 2005 = 100"/>
    <n v="160.8"/>
  </r>
  <r>
    <s v="HPA06C01"/>
    <s v="Residential Property Price Index"/>
    <s v="2025"/>
    <s v="2025"/>
    <s v="12"/>
    <s v="National excluding Dublin - apartments"/>
    <s v="Base Jan 2005 = 100"/>
    <n v="122.8"/>
  </r>
  <r>
    <s v="HPA06C01"/>
    <s v="Residential Property Price Index"/>
    <s v="2025"/>
    <s v="2025"/>
    <s v="13"/>
    <s v="Border excluding Louth - houses"/>
    <s v="Base Jan 2005 = 100"/>
    <n v="134.7"/>
  </r>
  <r>
    <s v="HPA06C01"/>
    <s v="Residential Property Price Index"/>
    <s v="2025"/>
    <s v="2025"/>
    <s v="14"/>
    <s v="Midland - houses"/>
    <s v="Base Jan 2005 = 100"/>
    <n v="156.8"/>
  </r>
  <r>
    <s v="HPA06C01"/>
    <s v="Residential Property Price Index"/>
    <s v="2025"/>
    <s v="2025"/>
    <s v="15"/>
    <s v="West - houses"/>
    <s v="Base Jan 2005 = 100"/>
    <n v="163.2"/>
  </r>
  <r>
    <s v="HPA06C01"/>
    <s v="Residential Property Price Index"/>
    <s v="2025"/>
    <s v="2025"/>
    <s v="16"/>
    <s v="Mid-East including Louth - houses"/>
    <s v="Base Jan 2005 = 100"/>
    <n v="168.2"/>
  </r>
  <r>
    <s v="HPA06C01"/>
    <s v="Residential Property Price Index"/>
    <s v="2025"/>
    <s v="2025"/>
    <s v="17"/>
    <s v="Mid-West including South Tipperary - houses"/>
    <s v="Base Jan 2005 = 100"/>
    <n v="149.9"/>
  </r>
  <r>
    <s v="HPA06C01"/>
    <s v="Residential Property Price Index"/>
    <s v="2025"/>
    <s v="2025"/>
    <s v="18"/>
    <s v="South-East excluding South Tipperary - houses"/>
    <s v="Base Jan 2005 = 100"/>
    <n v="156"/>
  </r>
  <r>
    <s v="HPA06C01"/>
    <s v="Residential Property Price Index"/>
    <s v="2025"/>
    <s v="2025"/>
    <s v="19"/>
    <s v="South-West - houses"/>
    <s v="Base Jan 2005 = 100"/>
    <n v="172.8"/>
  </r>
  <r>
    <s v="HPA06C02"/>
    <s v="Percentage Change over 12 months for Residential Property Price Index"/>
    <s v="2005"/>
    <s v="2005"/>
    <s v="-"/>
    <s v="National - all residential properties"/>
    <s v="%"/>
    <s v=""/>
  </r>
  <r>
    <s v="HPA06C02"/>
    <s v="Percentage Change over 12 months for Residential Property Price Index"/>
    <s v="2005"/>
    <s v="2005"/>
    <s v="01"/>
    <s v="National - houses"/>
    <s v="%"/>
    <s v=""/>
  </r>
  <r>
    <s v="HPA06C02"/>
    <s v="Percentage Change over 12 months for Residential Property Price Index"/>
    <s v="2005"/>
    <s v="2005"/>
    <s v="02"/>
    <s v="National - apartments"/>
    <s v="%"/>
    <s v=""/>
  </r>
  <r>
    <s v="HPA06C02"/>
    <s v="Percentage Change over 12 months for Residential Property Price Index"/>
    <s v="2005"/>
    <s v="2005"/>
    <s v="05"/>
    <s v="Dublin - all residential properties"/>
    <s v="%"/>
    <s v=""/>
  </r>
  <r>
    <s v="HPA06C02"/>
    <s v="Percentage Change over 12 months for Residential Property Price Index"/>
    <s v="2005"/>
    <s v="2005"/>
    <s v="06"/>
    <s v="Dublin - houses"/>
    <s v="%"/>
    <s v=""/>
  </r>
  <r>
    <s v="HPA06C02"/>
    <s v="Percentage Change over 12 months for Residential Property Price Index"/>
    <s v="2005"/>
    <s v="2005"/>
    <s v="07"/>
    <s v="Dublin - apartments"/>
    <s v="%"/>
    <s v=""/>
  </r>
  <r>
    <s v="HPA06C02"/>
    <s v="Percentage Change over 12 months for Residential Property Price Index"/>
    <s v="2005"/>
    <s v="2005"/>
    <s v="08"/>
    <s v="Dublin City - houses"/>
    <s v="%"/>
    <s v=""/>
  </r>
  <r>
    <s v="HPA06C02"/>
    <s v="Percentage Change over 12 months for Residential Property Price Index"/>
    <s v="2005"/>
    <s v="2005"/>
    <s v="09"/>
    <s v="Dun Laoghaire-Rathdown - houses"/>
    <s v="%"/>
    <s v=""/>
  </r>
  <r>
    <s v="HPA06C02"/>
    <s v="Percentage Change over 12 months for Residential Property Price Index"/>
    <s v="2005"/>
    <s v="2005"/>
    <s v="10"/>
    <s v="Fingal - houses"/>
    <s v="%"/>
    <s v=""/>
  </r>
  <r>
    <s v="HPA06C02"/>
    <s v="Percentage Change over 12 months for Residential Property Price Index"/>
    <s v="2005"/>
    <s v="2005"/>
    <s v="11"/>
    <s v="South Dublin - houses"/>
    <s v="%"/>
    <s v=""/>
  </r>
  <r>
    <s v="HPA06C02"/>
    <s v="Percentage Change over 12 months for Residential Property Price Index"/>
    <s v="2005"/>
    <s v="2005"/>
    <s v="03"/>
    <s v="National excluding Dublin - all residential properties"/>
    <s v="%"/>
    <s v=""/>
  </r>
  <r>
    <s v="HPA06C02"/>
    <s v="Percentage Change over 12 months for Residential Property Price Index"/>
    <s v="2005"/>
    <s v="2005"/>
    <s v="04"/>
    <s v="National excluding Dublin - houses"/>
    <s v="%"/>
    <s v=""/>
  </r>
  <r>
    <s v="HPA06C02"/>
    <s v="Percentage Change over 12 months for Residential Property Price Index"/>
    <s v="2005"/>
    <s v="2005"/>
    <s v="12"/>
    <s v="National excluding Dublin - apartments"/>
    <s v="%"/>
    <s v=""/>
  </r>
  <r>
    <s v="HPA06C02"/>
    <s v="Percentage Change over 12 months for Residential Property Price Index"/>
    <s v="2005"/>
    <s v="2005"/>
    <s v="13"/>
    <s v="Border excluding Louth - houses"/>
    <s v="%"/>
    <s v=""/>
  </r>
  <r>
    <s v="HPA06C02"/>
    <s v="Percentage Change over 12 months for Residential Property Price Index"/>
    <s v="2005"/>
    <s v="2005"/>
    <s v="14"/>
    <s v="Midland - houses"/>
    <s v="%"/>
    <s v=""/>
  </r>
  <r>
    <s v="HPA06C02"/>
    <s v="Percentage Change over 12 months for Residential Property Price Index"/>
    <s v="2005"/>
    <s v="2005"/>
    <s v="15"/>
    <s v="West - houses"/>
    <s v="%"/>
    <s v=""/>
  </r>
  <r>
    <s v="HPA06C02"/>
    <s v="Percentage Change over 12 months for Residential Property Price Index"/>
    <s v="2005"/>
    <s v="2005"/>
    <s v="16"/>
    <s v="Mid-East including Louth - houses"/>
    <s v="%"/>
    <s v=""/>
  </r>
  <r>
    <s v="HPA06C02"/>
    <s v="Percentage Change over 12 months for Residential Property Price Index"/>
    <s v="2005"/>
    <s v="2005"/>
    <s v="17"/>
    <s v="Mid-West including South Tipperary - houses"/>
    <s v="%"/>
    <s v=""/>
  </r>
  <r>
    <s v="HPA06C02"/>
    <s v="Percentage Change over 12 months for Residential Property Price Index"/>
    <s v="2005"/>
    <s v="2005"/>
    <s v="18"/>
    <s v="South-East excluding South Tipperary - houses"/>
    <s v="%"/>
    <s v=""/>
  </r>
  <r>
    <s v="HPA06C02"/>
    <s v="Percentage Change over 12 months for Residential Property Price Index"/>
    <s v="2005"/>
    <s v="2005"/>
    <s v="19"/>
    <s v="South-West - houses"/>
    <s v="%"/>
    <s v=""/>
  </r>
  <r>
    <s v="HPA06C02"/>
    <s v="Percentage Change over 12 months for Residential Property Price Index"/>
    <s v="2006"/>
    <s v="2006"/>
    <s v="-"/>
    <s v="National - all residential properties"/>
    <s v="%"/>
    <n v="14.9"/>
  </r>
  <r>
    <s v="HPA06C02"/>
    <s v="Percentage Change over 12 months for Residential Property Price Index"/>
    <s v="2006"/>
    <s v="2006"/>
    <s v="01"/>
    <s v="National - houses"/>
    <s v="%"/>
    <n v="15.1"/>
  </r>
  <r>
    <s v="HPA06C02"/>
    <s v="Percentage Change over 12 months for Residential Property Price Index"/>
    <s v="2006"/>
    <s v="2006"/>
    <s v="02"/>
    <s v="National - apartments"/>
    <s v="%"/>
    <n v="13.9"/>
  </r>
  <r>
    <s v="HPA06C02"/>
    <s v="Percentage Change over 12 months for Residential Property Price Index"/>
    <s v="2006"/>
    <s v="2006"/>
    <s v="05"/>
    <s v="Dublin - all residential properties"/>
    <s v="%"/>
    <n v="18.1"/>
  </r>
  <r>
    <s v="HPA06C02"/>
    <s v="Percentage Change over 12 months for Residential Property Price Index"/>
    <s v="2006"/>
    <s v="2006"/>
    <s v="06"/>
    <s v="Dublin - houses"/>
    <s v="%"/>
    <n v="19.7"/>
  </r>
  <r>
    <s v="HPA06C02"/>
    <s v="Percentage Change over 12 months for Residential Property Price Index"/>
    <s v="2006"/>
    <s v="2006"/>
    <s v="07"/>
    <s v="Dublin - apartments"/>
    <s v="%"/>
    <n v="12.9"/>
  </r>
  <r>
    <s v="HPA06C02"/>
    <s v="Percentage Change over 12 months for Residential Property Price Index"/>
    <s v="2006"/>
    <s v="2006"/>
    <s v="08"/>
    <s v="Dublin City - houses"/>
    <s v="%"/>
    <s v=""/>
  </r>
  <r>
    <s v="HPA06C02"/>
    <s v="Percentage Change over 12 months for Residential Property Price Index"/>
    <s v="2006"/>
    <s v="2006"/>
    <s v="09"/>
    <s v="Dun Laoghaire-Rathdown - houses"/>
    <s v="%"/>
    <s v=""/>
  </r>
  <r>
    <s v="HPA06C02"/>
    <s v="Percentage Change over 12 months for Residential Property Price Index"/>
    <s v="2006"/>
    <s v="2006"/>
    <s v="10"/>
    <s v="Fingal - houses"/>
    <s v="%"/>
    <s v=""/>
  </r>
  <r>
    <s v="HPA06C02"/>
    <s v="Percentage Change over 12 months for Residential Property Price Index"/>
    <s v="2006"/>
    <s v="2006"/>
    <s v="11"/>
    <s v="South Dublin - houses"/>
    <s v="%"/>
    <s v=""/>
  </r>
  <r>
    <s v="HPA06C02"/>
    <s v="Percentage Change over 12 months for Residential Property Price Index"/>
    <s v="2006"/>
    <s v="2006"/>
    <s v="03"/>
    <s v="National excluding Dublin - all residential properties"/>
    <s v="%"/>
    <n v="13"/>
  </r>
  <r>
    <s v="HPA06C02"/>
    <s v="Percentage Change over 12 months for Residential Property Price Index"/>
    <s v="2006"/>
    <s v="2006"/>
    <s v="04"/>
    <s v="National excluding Dublin - houses"/>
    <s v="%"/>
    <n v="13"/>
  </r>
  <r>
    <s v="HPA06C02"/>
    <s v="Percentage Change over 12 months for Residential Property Price Index"/>
    <s v="2006"/>
    <s v="2006"/>
    <s v="12"/>
    <s v="National excluding Dublin - apartments"/>
    <s v="%"/>
    <n v="15.3"/>
  </r>
  <r>
    <s v="HPA06C02"/>
    <s v="Percentage Change over 12 months for Residential Property Price Index"/>
    <s v="2006"/>
    <s v="2006"/>
    <s v="13"/>
    <s v="Border excluding Louth - houses"/>
    <s v="%"/>
    <s v=""/>
  </r>
  <r>
    <s v="HPA06C02"/>
    <s v="Percentage Change over 12 months for Residential Property Price Index"/>
    <s v="2006"/>
    <s v="2006"/>
    <s v="14"/>
    <s v="Midland - houses"/>
    <s v="%"/>
    <s v=""/>
  </r>
  <r>
    <s v="HPA06C02"/>
    <s v="Percentage Change over 12 months for Residential Property Price Index"/>
    <s v="2006"/>
    <s v="2006"/>
    <s v="15"/>
    <s v="West - houses"/>
    <s v="%"/>
    <s v=""/>
  </r>
  <r>
    <s v="HPA06C02"/>
    <s v="Percentage Change over 12 months for Residential Property Price Index"/>
    <s v="2006"/>
    <s v="2006"/>
    <s v="16"/>
    <s v="Mid-East including Louth - houses"/>
    <s v="%"/>
    <s v=""/>
  </r>
  <r>
    <s v="HPA06C02"/>
    <s v="Percentage Change over 12 months for Residential Property Price Index"/>
    <s v="2006"/>
    <s v="2006"/>
    <s v="17"/>
    <s v="Mid-West including South Tipperary - houses"/>
    <s v="%"/>
    <s v=""/>
  </r>
  <r>
    <s v="HPA06C02"/>
    <s v="Percentage Change over 12 months for Residential Property Price Index"/>
    <s v="2006"/>
    <s v="2006"/>
    <s v="18"/>
    <s v="South-East excluding South Tipperary - houses"/>
    <s v="%"/>
    <s v=""/>
  </r>
  <r>
    <s v="HPA06C02"/>
    <s v="Percentage Change over 12 months for Residential Property Price Index"/>
    <s v="2006"/>
    <s v="2006"/>
    <s v="19"/>
    <s v="South-West - houses"/>
    <s v="%"/>
    <s v=""/>
  </r>
  <r>
    <s v="HPA06C02"/>
    <s v="Percentage Change over 12 months for Residential Property Price Index"/>
    <s v="2007"/>
    <s v="2007"/>
    <s v="-"/>
    <s v="National - all residential properties"/>
    <s v="%"/>
    <n v="7.5"/>
  </r>
  <r>
    <s v="HPA06C02"/>
    <s v="Percentage Change over 12 months for Residential Property Price Index"/>
    <s v="2007"/>
    <s v="2007"/>
    <s v="01"/>
    <s v="National - houses"/>
    <s v="%"/>
    <n v="7.8"/>
  </r>
  <r>
    <s v="HPA06C02"/>
    <s v="Percentage Change over 12 months for Residential Property Price Index"/>
    <s v="2007"/>
    <s v="2007"/>
    <s v="02"/>
    <s v="National - apartments"/>
    <s v="%"/>
    <n v="5.7"/>
  </r>
  <r>
    <s v="HPA06C02"/>
    <s v="Percentage Change over 12 months for Residential Property Price Index"/>
    <s v="2007"/>
    <s v="2007"/>
    <s v="05"/>
    <s v="Dublin - all residential properties"/>
    <s v="%"/>
    <n v="5.6"/>
  </r>
  <r>
    <s v="HPA06C02"/>
    <s v="Percentage Change over 12 months for Residential Property Price Index"/>
    <s v="2007"/>
    <s v="2007"/>
    <s v="06"/>
    <s v="Dublin - houses"/>
    <s v="%"/>
    <n v="6"/>
  </r>
  <r>
    <s v="HPA06C02"/>
    <s v="Percentage Change over 12 months for Residential Property Price Index"/>
    <s v="2007"/>
    <s v="2007"/>
    <s v="07"/>
    <s v="Dublin - apartments"/>
    <s v="%"/>
    <n v="4.5"/>
  </r>
  <r>
    <s v="HPA06C02"/>
    <s v="Percentage Change over 12 months for Residential Property Price Index"/>
    <s v="2007"/>
    <s v="2007"/>
    <s v="08"/>
    <s v="Dublin City - houses"/>
    <s v="%"/>
    <s v=""/>
  </r>
  <r>
    <s v="HPA06C02"/>
    <s v="Percentage Change over 12 months for Residential Property Price Index"/>
    <s v="2007"/>
    <s v="2007"/>
    <s v="09"/>
    <s v="Dun Laoghaire-Rathdown - houses"/>
    <s v="%"/>
    <s v=""/>
  </r>
  <r>
    <s v="HPA06C02"/>
    <s v="Percentage Change over 12 months for Residential Property Price Index"/>
    <s v="2007"/>
    <s v="2007"/>
    <s v="10"/>
    <s v="Fingal - houses"/>
    <s v="%"/>
    <s v=""/>
  </r>
  <r>
    <s v="HPA06C02"/>
    <s v="Percentage Change over 12 months for Residential Property Price Index"/>
    <s v="2007"/>
    <s v="2007"/>
    <s v="11"/>
    <s v="South Dublin - houses"/>
    <s v="%"/>
    <s v=""/>
  </r>
  <r>
    <s v="HPA06C02"/>
    <s v="Percentage Change over 12 months for Residential Property Price Index"/>
    <s v="2007"/>
    <s v="2007"/>
    <s v="03"/>
    <s v="National excluding Dublin - all residential properties"/>
    <s v="%"/>
    <n v="8.5"/>
  </r>
  <r>
    <s v="HPA06C02"/>
    <s v="Percentage Change over 12 months for Residential Property Price Index"/>
    <s v="2007"/>
    <s v="2007"/>
    <s v="04"/>
    <s v="National excluding Dublin - houses"/>
    <s v="%"/>
    <n v="8.7"/>
  </r>
  <r>
    <s v="HPA06C02"/>
    <s v="Percentage Change over 12 months for Residential Property Price Index"/>
    <s v="2007"/>
    <s v="2007"/>
    <s v="12"/>
    <s v="National excluding Dublin - apartments"/>
    <s v="%"/>
    <n v="6.3"/>
  </r>
  <r>
    <s v="HPA06C02"/>
    <s v="Percentage Change over 12 months for Residential Property Price Index"/>
    <s v="2007"/>
    <s v="2007"/>
    <s v="13"/>
    <s v="Border excluding Louth - houses"/>
    <s v="%"/>
    <s v=""/>
  </r>
  <r>
    <s v="HPA06C02"/>
    <s v="Percentage Change over 12 months for Residential Property Price Index"/>
    <s v="2007"/>
    <s v="2007"/>
    <s v="14"/>
    <s v="Midland - houses"/>
    <s v="%"/>
    <s v=""/>
  </r>
  <r>
    <s v="HPA06C02"/>
    <s v="Percentage Change over 12 months for Residential Property Price Index"/>
    <s v="2007"/>
    <s v="2007"/>
    <s v="15"/>
    <s v="West - houses"/>
    <s v="%"/>
    <s v=""/>
  </r>
  <r>
    <s v="HPA06C02"/>
    <s v="Percentage Change over 12 months for Residential Property Price Index"/>
    <s v="2007"/>
    <s v="2007"/>
    <s v="16"/>
    <s v="Mid-East including Louth - houses"/>
    <s v="%"/>
    <s v=""/>
  </r>
  <r>
    <s v="HPA06C02"/>
    <s v="Percentage Change over 12 months for Residential Property Price Index"/>
    <s v="2007"/>
    <s v="2007"/>
    <s v="17"/>
    <s v="Mid-West including South Tipperary - houses"/>
    <s v="%"/>
    <s v=""/>
  </r>
  <r>
    <s v="HPA06C02"/>
    <s v="Percentage Change over 12 months for Residential Property Price Index"/>
    <s v="2007"/>
    <s v="2007"/>
    <s v="18"/>
    <s v="South-East excluding South Tipperary - houses"/>
    <s v="%"/>
    <s v=""/>
  </r>
  <r>
    <s v="HPA06C02"/>
    <s v="Percentage Change over 12 months for Residential Property Price Index"/>
    <s v="2007"/>
    <s v="2007"/>
    <s v="19"/>
    <s v="South-West - houses"/>
    <s v="%"/>
    <s v=""/>
  </r>
  <r>
    <s v="HPA06C02"/>
    <s v="Percentage Change over 12 months for Residential Property Price Index"/>
    <s v="2008"/>
    <s v="2008"/>
    <s v="-"/>
    <s v="National - all residential properties"/>
    <s v="%"/>
    <n v="-6.9"/>
  </r>
  <r>
    <s v="HPA06C02"/>
    <s v="Percentage Change over 12 months for Residential Property Price Index"/>
    <s v="2008"/>
    <s v="2008"/>
    <s v="01"/>
    <s v="National - houses"/>
    <s v="%"/>
    <n v="-6.5"/>
  </r>
  <r>
    <s v="HPA06C02"/>
    <s v="Percentage Change over 12 months for Residential Property Price Index"/>
    <s v="2008"/>
    <s v="2008"/>
    <s v="02"/>
    <s v="National - apartments"/>
    <s v="%"/>
    <n v="-8.9"/>
  </r>
  <r>
    <s v="HPA06C02"/>
    <s v="Percentage Change over 12 months for Residential Property Price Index"/>
    <s v="2008"/>
    <s v="2008"/>
    <s v="05"/>
    <s v="Dublin - all residential properties"/>
    <s v="%"/>
    <n v="-9.2"/>
  </r>
  <r>
    <s v="HPA06C02"/>
    <s v="Percentage Change over 12 months for Residential Property Price Index"/>
    <s v="2008"/>
    <s v="2008"/>
    <s v="06"/>
    <s v="Dublin - houses"/>
    <s v="%"/>
    <n v="-8.3"/>
  </r>
  <r>
    <s v="HPA06C02"/>
    <s v="Percentage Change over 12 months for Residential Property Price Index"/>
    <s v="2008"/>
    <s v="2008"/>
    <s v="07"/>
    <s v="Dublin - apartments"/>
    <s v="%"/>
    <n v="-10"/>
  </r>
  <r>
    <s v="HPA06C02"/>
    <s v="Percentage Change over 12 months for Residential Property Price Index"/>
    <s v="2008"/>
    <s v="2008"/>
    <s v="08"/>
    <s v="Dublin City - houses"/>
    <s v="%"/>
    <s v=""/>
  </r>
  <r>
    <s v="HPA06C02"/>
    <s v="Percentage Change over 12 months for Residential Property Price Index"/>
    <s v="2008"/>
    <s v="2008"/>
    <s v="09"/>
    <s v="Dun Laoghaire-Rathdown - houses"/>
    <s v="%"/>
    <s v=""/>
  </r>
  <r>
    <s v="HPA06C02"/>
    <s v="Percentage Change over 12 months for Residential Property Price Index"/>
    <s v="2008"/>
    <s v="2008"/>
    <s v="10"/>
    <s v="Fingal - houses"/>
    <s v="%"/>
    <s v=""/>
  </r>
  <r>
    <s v="HPA06C02"/>
    <s v="Percentage Change over 12 months for Residential Property Price Index"/>
    <s v="2008"/>
    <s v="2008"/>
    <s v="11"/>
    <s v="South Dublin - houses"/>
    <s v="%"/>
    <s v=""/>
  </r>
  <r>
    <s v="HPA06C02"/>
    <s v="Percentage Change over 12 months for Residential Property Price Index"/>
    <s v="2008"/>
    <s v="2008"/>
    <s v="03"/>
    <s v="National excluding Dublin - all residential properties"/>
    <s v="%"/>
    <n v="-5.8"/>
  </r>
  <r>
    <s v="HPA06C02"/>
    <s v="Percentage Change over 12 months for Residential Property Price Index"/>
    <s v="2008"/>
    <s v="2008"/>
    <s v="04"/>
    <s v="National excluding Dublin - houses"/>
    <s v="%"/>
    <n v="-5.6"/>
  </r>
  <r>
    <s v="HPA06C02"/>
    <s v="Percentage Change over 12 months for Residential Property Price Index"/>
    <s v="2008"/>
    <s v="2008"/>
    <s v="12"/>
    <s v="National excluding Dublin - apartments"/>
    <s v="%"/>
    <n v="-7.3"/>
  </r>
  <r>
    <s v="HPA06C02"/>
    <s v="Percentage Change over 12 months for Residential Property Price Index"/>
    <s v="2008"/>
    <s v="2008"/>
    <s v="13"/>
    <s v="Border excluding Louth - houses"/>
    <s v="%"/>
    <s v=""/>
  </r>
  <r>
    <s v="HPA06C02"/>
    <s v="Percentage Change over 12 months for Residential Property Price Index"/>
    <s v="2008"/>
    <s v="2008"/>
    <s v="14"/>
    <s v="Midland - houses"/>
    <s v="%"/>
    <s v=""/>
  </r>
  <r>
    <s v="HPA06C02"/>
    <s v="Percentage Change over 12 months for Residential Property Price Index"/>
    <s v="2008"/>
    <s v="2008"/>
    <s v="15"/>
    <s v="West - houses"/>
    <s v="%"/>
    <s v=""/>
  </r>
  <r>
    <s v="HPA06C02"/>
    <s v="Percentage Change over 12 months for Residential Property Price Index"/>
    <s v="2008"/>
    <s v="2008"/>
    <s v="16"/>
    <s v="Mid-East including Louth - houses"/>
    <s v="%"/>
    <s v=""/>
  </r>
  <r>
    <s v="HPA06C02"/>
    <s v="Percentage Change over 12 months for Residential Property Price Index"/>
    <s v="2008"/>
    <s v="2008"/>
    <s v="17"/>
    <s v="Mid-West including South Tipperary - houses"/>
    <s v="%"/>
    <s v=""/>
  </r>
  <r>
    <s v="HPA06C02"/>
    <s v="Percentage Change over 12 months for Residential Property Price Index"/>
    <s v="2008"/>
    <s v="2008"/>
    <s v="18"/>
    <s v="South-East excluding South Tipperary - houses"/>
    <s v="%"/>
    <s v=""/>
  </r>
  <r>
    <s v="HPA06C02"/>
    <s v="Percentage Change over 12 months for Residential Property Price Index"/>
    <s v="2008"/>
    <s v="2008"/>
    <s v="19"/>
    <s v="South-West - houses"/>
    <s v="%"/>
    <s v=""/>
  </r>
  <r>
    <s v="HPA06C02"/>
    <s v="Percentage Change over 12 months for Residential Property Price Index"/>
    <s v="2009"/>
    <s v="2009"/>
    <s v="-"/>
    <s v="National - all residential properties"/>
    <s v="%"/>
    <n v="-19.2"/>
  </r>
  <r>
    <s v="HPA06C02"/>
    <s v="Percentage Change over 12 months for Residential Property Price Index"/>
    <s v="2009"/>
    <s v="2009"/>
    <s v="01"/>
    <s v="National - houses"/>
    <s v="%"/>
    <n v="-18"/>
  </r>
  <r>
    <s v="HPA06C02"/>
    <s v="Percentage Change over 12 months for Residential Property Price Index"/>
    <s v="2009"/>
    <s v="2009"/>
    <s v="02"/>
    <s v="National - apartments"/>
    <s v="%"/>
    <n v="-26.6"/>
  </r>
  <r>
    <s v="HPA06C02"/>
    <s v="Percentage Change over 12 months for Residential Property Price Index"/>
    <s v="2009"/>
    <s v="2009"/>
    <s v="05"/>
    <s v="Dublin - all residential properties"/>
    <s v="%"/>
    <n v="-24.5"/>
  </r>
  <r>
    <s v="HPA06C02"/>
    <s v="Percentage Change over 12 months for Residential Property Price Index"/>
    <s v="2009"/>
    <s v="2009"/>
    <s v="06"/>
    <s v="Dublin - houses"/>
    <s v="%"/>
    <n v="-23.5"/>
  </r>
  <r>
    <s v="HPA06C02"/>
    <s v="Percentage Change over 12 months for Residential Property Price Index"/>
    <s v="2009"/>
    <s v="2009"/>
    <s v="07"/>
    <s v="Dublin - apartments"/>
    <s v="%"/>
    <n v="-27.3"/>
  </r>
  <r>
    <s v="HPA06C02"/>
    <s v="Percentage Change over 12 months for Residential Property Price Index"/>
    <s v="2009"/>
    <s v="2009"/>
    <s v="08"/>
    <s v="Dublin City - houses"/>
    <s v="%"/>
    <s v=""/>
  </r>
  <r>
    <s v="HPA06C02"/>
    <s v="Percentage Change over 12 months for Residential Property Price Index"/>
    <s v="2009"/>
    <s v="2009"/>
    <s v="09"/>
    <s v="Dun Laoghaire-Rathdown - houses"/>
    <s v="%"/>
    <s v=""/>
  </r>
  <r>
    <s v="HPA06C02"/>
    <s v="Percentage Change over 12 months for Residential Property Price Index"/>
    <s v="2009"/>
    <s v="2009"/>
    <s v="10"/>
    <s v="Fingal - houses"/>
    <s v="%"/>
    <s v=""/>
  </r>
  <r>
    <s v="HPA06C02"/>
    <s v="Percentage Change over 12 months for Residential Property Price Index"/>
    <s v="2009"/>
    <s v="2009"/>
    <s v="11"/>
    <s v="South Dublin - houses"/>
    <s v="%"/>
    <s v=""/>
  </r>
  <r>
    <s v="HPA06C02"/>
    <s v="Percentage Change over 12 months for Residential Property Price Index"/>
    <s v="2009"/>
    <s v="2009"/>
    <s v="03"/>
    <s v="National excluding Dublin - all residential properties"/>
    <s v="%"/>
    <n v="-16.6"/>
  </r>
  <r>
    <s v="HPA06C02"/>
    <s v="Percentage Change over 12 months for Residential Property Price Index"/>
    <s v="2009"/>
    <s v="2009"/>
    <s v="04"/>
    <s v="National excluding Dublin - houses"/>
    <s v="%"/>
    <n v="-16"/>
  </r>
  <r>
    <s v="HPA06C02"/>
    <s v="Percentage Change over 12 months for Residential Property Price Index"/>
    <s v="2009"/>
    <s v="2009"/>
    <s v="12"/>
    <s v="National excluding Dublin - apartments"/>
    <s v="%"/>
    <n v="-24.1"/>
  </r>
  <r>
    <s v="HPA06C02"/>
    <s v="Percentage Change over 12 months for Residential Property Price Index"/>
    <s v="2009"/>
    <s v="2009"/>
    <s v="13"/>
    <s v="Border excluding Louth - houses"/>
    <s v="%"/>
    <s v=""/>
  </r>
  <r>
    <s v="HPA06C02"/>
    <s v="Percentage Change over 12 months for Residential Property Price Index"/>
    <s v="2009"/>
    <s v="2009"/>
    <s v="14"/>
    <s v="Midland - houses"/>
    <s v="%"/>
    <s v=""/>
  </r>
  <r>
    <s v="HPA06C02"/>
    <s v="Percentage Change over 12 months for Residential Property Price Index"/>
    <s v="2009"/>
    <s v="2009"/>
    <s v="15"/>
    <s v="West - houses"/>
    <s v="%"/>
    <s v=""/>
  </r>
  <r>
    <s v="HPA06C02"/>
    <s v="Percentage Change over 12 months for Residential Property Price Index"/>
    <s v="2009"/>
    <s v="2009"/>
    <s v="16"/>
    <s v="Mid-East including Louth - houses"/>
    <s v="%"/>
    <s v=""/>
  </r>
  <r>
    <s v="HPA06C02"/>
    <s v="Percentage Change over 12 months for Residential Property Price Index"/>
    <s v="2009"/>
    <s v="2009"/>
    <s v="17"/>
    <s v="Mid-West including South Tipperary - houses"/>
    <s v="%"/>
    <s v=""/>
  </r>
  <r>
    <s v="HPA06C02"/>
    <s v="Percentage Change over 12 months for Residential Property Price Index"/>
    <s v="2009"/>
    <s v="2009"/>
    <s v="18"/>
    <s v="South-East excluding South Tipperary - houses"/>
    <s v="%"/>
    <s v=""/>
  </r>
  <r>
    <s v="HPA06C02"/>
    <s v="Percentage Change over 12 months for Residential Property Price Index"/>
    <s v="2009"/>
    <s v="2009"/>
    <s v="19"/>
    <s v="South-West - houses"/>
    <s v="%"/>
    <s v=""/>
  </r>
  <r>
    <s v="HPA06C02"/>
    <s v="Percentage Change over 12 months for Residential Property Price Index"/>
    <s v="2010"/>
    <s v="2010"/>
    <s v="-"/>
    <s v="National - all residential properties"/>
    <s v="%"/>
    <n v="-13.4"/>
  </r>
  <r>
    <s v="HPA06C02"/>
    <s v="Percentage Change over 12 months for Residential Property Price Index"/>
    <s v="2010"/>
    <s v="2010"/>
    <s v="01"/>
    <s v="National - houses"/>
    <s v="%"/>
    <n v="-12.8"/>
  </r>
  <r>
    <s v="HPA06C02"/>
    <s v="Percentage Change over 12 months for Residential Property Price Index"/>
    <s v="2010"/>
    <s v="2010"/>
    <s v="02"/>
    <s v="National - apartments"/>
    <s v="%"/>
    <n v="-17.8"/>
  </r>
  <r>
    <s v="HPA06C02"/>
    <s v="Percentage Change over 12 months for Residential Property Price Index"/>
    <s v="2010"/>
    <s v="2010"/>
    <s v="05"/>
    <s v="Dublin - all residential properties"/>
    <s v="%"/>
    <n v="-17"/>
  </r>
  <r>
    <s v="HPA06C02"/>
    <s v="Percentage Change over 12 months for Residential Property Price Index"/>
    <s v="2010"/>
    <s v="2010"/>
    <s v="06"/>
    <s v="Dublin - houses"/>
    <s v="%"/>
    <n v="-16.7"/>
  </r>
  <r>
    <s v="HPA06C02"/>
    <s v="Percentage Change over 12 months for Residential Property Price Index"/>
    <s v="2010"/>
    <s v="2010"/>
    <s v="07"/>
    <s v="Dublin - apartments"/>
    <s v="%"/>
    <n v="-17.6"/>
  </r>
  <r>
    <s v="HPA06C02"/>
    <s v="Percentage Change over 12 months for Residential Property Price Index"/>
    <s v="2010"/>
    <s v="2010"/>
    <s v="08"/>
    <s v="Dublin City - houses"/>
    <s v="%"/>
    <s v=""/>
  </r>
  <r>
    <s v="HPA06C02"/>
    <s v="Percentage Change over 12 months for Residential Property Price Index"/>
    <s v="2010"/>
    <s v="2010"/>
    <s v="09"/>
    <s v="Dun Laoghaire-Rathdown - houses"/>
    <s v="%"/>
    <s v=""/>
  </r>
  <r>
    <s v="HPA06C02"/>
    <s v="Percentage Change over 12 months for Residential Property Price Index"/>
    <s v="2010"/>
    <s v="2010"/>
    <s v="10"/>
    <s v="Fingal - houses"/>
    <s v="%"/>
    <s v=""/>
  </r>
  <r>
    <s v="HPA06C02"/>
    <s v="Percentage Change over 12 months for Residential Property Price Index"/>
    <s v="2010"/>
    <s v="2010"/>
    <s v="11"/>
    <s v="South Dublin - houses"/>
    <s v="%"/>
    <s v=""/>
  </r>
  <r>
    <s v="HPA06C02"/>
    <s v="Percentage Change over 12 months for Residential Property Price Index"/>
    <s v="2010"/>
    <s v="2010"/>
    <s v="03"/>
    <s v="National excluding Dublin - all residential properties"/>
    <s v="%"/>
    <n v="-11.9"/>
  </r>
  <r>
    <s v="HPA06C02"/>
    <s v="Percentage Change over 12 months for Residential Property Price Index"/>
    <s v="2010"/>
    <s v="2010"/>
    <s v="04"/>
    <s v="National excluding Dublin - houses"/>
    <s v="%"/>
    <n v="-11.5"/>
  </r>
  <r>
    <s v="HPA06C02"/>
    <s v="Percentage Change over 12 months for Residential Property Price Index"/>
    <s v="2010"/>
    <s v="2010"/>
    <s v="12"/>
    <s v="National excluding Dublin - apartments"/>
    <s v="%"/>
    <n v="-18.2"/>
  </r>
  <r>
    <s v="HPA06C02"/>
    <s v="Percentage Change over 12 months for Residential Property Price Index"/>
    <s v="2010"/>
    <s v="2010"/>
    <s v="13"/>
    <s v="Border excluding Louth - houses"/>
    <s v="%"/>
    <s v=""/>
  </r>
  <r>
    <s v="HPA06C02"/>
    <s v="Percentage Change over 12 months for Residential Property Price Index"/>
    <s v="2010"/>
    <s v="2010"/>
    <s v="14"/>
    <s v="Midland - houses"/>
    <s v="%"/>
    <s v=""/>
  </r>
  <r>
    <s v="HPA06C02"/>
    <s v="Percentage Change over 12 months for Residential Property Price Index"/>
    <s v="2010"/>
    <s v="2010"/>
    <s v="15"/>
    <s v="West - houses"/>
    <s v="%"/>
    <s v=""/>
  </r>
  <r>
    <s v="HPA06C02"/>
    <s v="Percentage Change over 12 months for Residential Property Price Index"/>
    <s v="2010"/>
    <s v="2010"/>
    <s v="16"/>
    <s v="Mid-East including Louth - houses"/>
    <s v="%"/>
    <s v=""/>
  </r>
  <r>
    <s v="HPA06C02"/>
    <s v="Percentage Change over 12 months for Residential Property Price Index"/>
    <s v="2010"/>
    <s v="2010"/>
    <s v="17"/>
    <s v="Mid-West including South Tipperary - houses"/>
    <s v="%"/>
    <s v=""/>
  </r>
  <r>
    <s v="HPA06C02"/>
    <s v="Percentage Change over 12 months for Residential Property Price Index"/>
    <s v="2010"/>
    <s v="2010"/>
    <s v="18"/>
    <s v="South-East excluding South Tipperary - houses"/>
    <s v="%"/>
    <s v=""/>
  </r>
  <r>
    <s v="HPA06C02"/>
    <s v="Percentage Change over 12 months for Residential Property Price Index"/>
    <s v="2010"/>
    <s v="2010"/>
    <s v="19"/>
    <s v="South-West - houses"/>
    <s v="%"/>
    <s v=""/>
  </r>
  <r>
    <s v="HPA06C02"/>
    <s v="Percentage Change over 12 months for Residential Property Price Index"/>
    <s v="2011"/>
    <s v="2011"/>
    <s v="-"/>
    <s v="National - all residential properties"/>
    <s v="%"/>
    <n v="-17.1"/>
  </r>
  <r>
    <s v="HPA06C02"/>
    <s v="Percentage Change over 12 months for Residential Property Price Index"/>
    <s v="2011"/>
    <s v="2011"/>
    <s v="01"/>
    <s v="National - houses"/>
    <s v="%"/>
    <n v="-17"/>
  </r>
  <r>
    <s v="HPA06C02"/>
    <s v="Percentage Change over 12 months for Residential Property Price Index"/>
    <s v="2011"/>
    <s v="2011"/>
    <s v="02"/>
    <s v="National - apartments"/>
    <s v="%"/>
    <n v="-17"/>
  </r>
  <r>
    <s v="HPA06C02"/>
    <s v="Percentage Change over 12 months for Residential Property Price Index"/>
    <s v="2011"/>
    <s v="2011"/>
    <s v="05"/>
    <s v="Dublin - all residential properties"/>
    <s v="%"/>
    <n v="-16"/>
  </r>
  <r>
    <s v="HPA06C02"/>
    <s v="Percentage Change over 12 months for Residential Property Price Index"/>
    <s v="2011"/>
    <s v="2011"/>
    <s v="06"/>
    <s v="Dublin - houses"/>
    <s v="%"/>
    <n v="-16.2"/>
  </r>
  <r>
    <s v="HPA06C02"/>
    <s v="Percentage Change over 12 months for Residential Property Price Index"/>
    <s v="2011"/>
    <s v="2011"/>
    <s v="07"/>
    <s v="Dublin - apartments"/>
    <s v="%"/>
    <n v="-15"/>
  </r>
  <r>
    <s v="HPA06C02"/>
    <s v="Percentage Change over 12 months for Residential Property Price Index"/>
    <s v="2011"/>
    <s v="2011"/>
    <s v="08"/>
    <s v="Dublin City - houses"/>
    <s v="%"/>
    <n v="-15"/>
  </r>
  <r>
    <s v="HPA06C02"/>
    <s v="Percentage Change over 12 months for Residential Property Price Index"/>
    <s v="2011"/>
    <s v="2011"/>
    <s v="09"/>
    <s v="Dun Laoghaire-Rathdown - houses"/>
    <s v="%"/>
    <n v="-18.9"/>
  </r>
  <r>
    <s v="HPA06C02"/>
    <s v="Percentage Change over 12 months for Residential Property Price Index"/>
    <s v="2011"/>
    <s v="2011"/>
    <s v="10"/>
    <s v="Fingal - houses"/>
    <s v="%"/>
    <n v="-11.7"/>
  </r>
  <r>
    <s v="HPA06C02"/>
    <s v="Percentage Change over 12 months for Residential Property Price Index"/>
    <s v="2011"/>
    <s v="2011"/>
    <s v="11"/>
    <s v="South Dublin - houses"/>
    <s v="%"/>
    <n v="-12.4"/>
  </r>
  <r>
    <s v="HPA06C02"/>
    <s v="Percentage Change over 12 months for Residential Property Price Index"/>
    <s v="2011"/>
    <s v="2011"/>
    <s v="03"/>
    <s v="National excluding Dublin - all residential properties"/>
    <s v="%"/>
    <n v="-17.9"/>
  </r>
  <r>
    <s v="HPA06C02"/>
    <s v="Percentage Change over 12 months for Residential Property Price Index"/>
    <s v="2011"/>
    <s v="2011"/>
    <s v="04"/>
    <s v="National excluding Dublin - houses"/>
    <s v="%"/>
    <n v="-17.6"/>
  </r>
  <r>
    <s v="HPA06C02"/>
    <s v="Percentage Change over 12 months for Residential Property Price Index"/>
    <s v="2011"/>
    <s v="2011"/>
    <s v="12"/>
    <s v="National excluding Dublin - apartments"/>
    <s v="%"/>
    <n v="-24"/>
  </r>
  <r>
    <s v="HPA06C02"/>
    <s v="Percentage Change over 12 months for Residential Property Price Index"/>
    <s v="2011"/>
    <s v="2011"/>
    <s v="13"/>
    <s v="Border excluding Louth - houses"/>
    <s v="%"/>
    <n v="-16.2"/>
  </r>
  <r>
    <s v="HPA06C02"/>
    <s v="Percentage Change over 12 months for Residential Property Price Index"/>
    <s v="2011"/>
    <s v="2011"/>
    <s v="14"/>
    <s v="Midland - houses"/>
    <s v="%"/>
    <n v="-24.9"/>
  </r>
  <r>
    <s v="HPA06C02"/>
    <s v="Percentage Change over 12 months for Residential Property Price Index"/>
    <s v="2011"/>
    <s v="2011"/>
    <s v="15"/>
    <s v="West - houses"/>
    <s v="%"/>
    <n v="-16.7"/>
  </r>
  <r>
    <s v="HPA06C02"/>
    <s v="Percentage Change over 12 months for Residential Property Price Index"/>
    <s v="2011"/>
    <s v="2011"/>
    <s v="16"/>
    <s v="Mid-East including Louth - houses"/>
    <s v="%"/>
    <n v="-17.5"/>
  </r>
  <r>
    <s v="HPA06C02"/>
    <s v="Percentage Change over 12 months for Residential Property Price Index"/>
    <s v="2011"/>
    <s v="2011"/>
    <s v="17"/>
    <s v="Mid-West including South Tipperary - houses"/>
    <s v="%"/>
    <n v="-17.5"/>
  </r>
  <r>
    <s v="HPA06C02"/>
    <s v="Percentage Change over 12 months for Residential Property Price Index"/>
    <s v="2011"/>
    <s v="2011"/>
    <s v="18"/>
    <s v="South-East excluding South Tipperary - houses"/>
    <s v="%"/>
    <n v="-21.1"/>
  </r>
  <r>
    <s v="HPA06C02"/>
    <s v="Percentage Change over 12 months for Residential Property Price Index"/>
    <s v="2011"/>
    <s v="2011"/>
    <s v="19"/>
    <s v="South-West - houses"/>
    <s v="%"/>
    <n v="-17.3"/>
  </r>
  <r>
    <s v="HPA06C02"/>
    <s v="Percentage Change over 12 months for Residential Property Price Index"/>
    <s v="2012"/>
    <s v="2012"/>
    <s v="-"/>
    <s v="National - all residential properties"/>
    <s v="%"/>
    <n v="-13.5"/>
  </r>
  <r>
    <s v="HPA06C02"/>
    <s v="Percentage Change over 12 months for Residential Property Price Index"/>
    <s v="2012"/>
    <s v="2012"/>
    <s v="01"/>
    <s v="National - houses"/>
    <s v="%"/>
    <n v="-13.2"/>
  </r>
  <r>
    <s v="HPA06C02"/>
    <s v="Percentage Change over 12 months for Residential Property Price Index"/>
    <s v="2012"/>
    <s v="2012"/>
    <s v="02"/>
    <s v="National - apartments"/>
    <s v="%"/>
    <n v="-18.4"/>
  </r>
  <r>
    <s v="HPA06C02"/>
    <s v="Percentage Change over 12 months for Residential Property Price Index"/>
    <s v="2012"/>
    <s v="2012"/>
    <s v="05"/>
    <s v="Dublin - all residential properties"/>
    <s v="%"/>
    <n v="-11.6"/>
  </r>
  <r>
    <s v="HPA06C02"/>
    <s v="Percentage Change over 12 months for Residential Property Price Index"/>
    <s v="2012"/>
    <s v="2012"/>
    <s v="06"/>
    <s v="Dublin - houses"/>
    <s v="%"/>
    <n v="-10.9"/>
  </r>
  <r>
    <s v="HPA06C02"/>
    <s v="Percentage Change over 12 months for Residential Property Price Index"/>
    <s v="2012"/>
    <s v="2012"/>
    <s v="07"/>
    <s v="Dublin - apartments"/>
    <s v="%"/>
    <n v="-17.2"/>
  </r>
  <r>
    <s v="HPA06C02"/>
    <s v="Percentage Change over 12 months for Residential Property Price Index"/>
    <s v="2012"/>
    <s v="2012"/>
    <s v="08"/>
    <s v="Dublin City - houses"/>
    <s v="%"/>
    <n v="-15.1"/>
  </r>
  <r>
    <s v="HPA06C02"/>
    <s v="Percentage Change over 12 months for Residential Property Price Index"/>
    <s v="2012"/>
    <s v="2012"/>
    <s v="09"/>
    <s v="Dun Laoghaire-Rathdown - houses"/>
    <s v="%"/>
    <n v="-9.3"/>
  </r>
  <r>
    <s v="HPA06C02"/>
    <s v="Percentage Change over 12 months for Residential Property Price Index"/>
    <s v="2012"/>
    <s v="2012"/>
    <s v="10"/>
    <s v="Fingal - houses"/>
    <s v="%"/>
    <n v="-13.6"/>
  </r>
  <r>
    <s v="HPA06C02"/>
    <s v="Percentage Change over 12 months for Residential Property Price Index"/>
    <s v="2012"/>
    <s v="2012"/>
    <s v="11"/>
    <s v="South Dublin - houses"/>
    <s v="%"/>
    <n v="-14.3"/>
  </r>
  <r>
    <s v="HPA06C02"/>
    <s v="Percentage Change over 12 months for Residential Property Price Index"/>
    <s v="2012"/>
    <s v="2012"/>
    <s v="03"/>
    <s v="National excluding Dublin - all residential properties"/>
    <s v="%"/>
    <n v="-15.1"/>
  </r>
  <r>
    <s v="HPA06C02"/>
    <s v="Percentage Change over 12 months for Residential Property Price Index"/>
    <s v="2012"/>
    <s v="2012"/>
    <s v="04"/>
    <s v="National excluding Dublin - houses"/>
    <s v="%"/>
    <n v="-15.1"/>
  </r>
  <r>
    <s v="HPA06C02"/>
    <s v="Percentage Change over 12 months for Residential Property Price Index"/>
    <s v="2012"/>
    <s v="2012"/>
    <s v="12"/>
    <s v="National excluding Dublin - apartments"/>
    <s v="%"/>
    <n v="-17.1"/>
  </r>
  <r>
    <s v="HPA06C02"/>
    <s v="Percentage Change over 12 months for Residential Property Price Index"/>
    <s v="2012"/>
    <s v="2012"/>
    <s v="13"/>
    <s v="Border excluding Louth - houses"/>
    <s v="%"/>
    <n v="-20.8"/>
  </r>
  <r>
    <s v="HPA06C02"/>
    <s v="Percentage Change over 12 months for Residential Property Price Index"/>
    <s v="2012"/>
    <s v="2012"/>
    <s v="14"/>
    <s v="Midland - houses"/>
    <s v="%"/>
    <n v="-16.5"/>
  </r>
  <r>
    <s v="HPA06C02"/>
    <s v="Percentage Change over 12 months for Residential Property Price Index"/>
    <s v="2012"/>
    <s v="2012"/>
    <s v="15"/>
    <s v="West - houses"/>
    <s v="%"/>
    <n v="-15.5"/>
  </r>
  <r>
    <s v="HPA06C02"/>
    <s v="Percentage Change over 12 months for Residential Property Price Index"/>
    <s v="2012"/>
    <s v="2012"/>
    <s v="16"/>
    <s v="Mid-East including Louth - houses"/>
    <s v="%"/>
    <n v="-16.9"/>
  </r>
  <r>
    <s v="HPA06C02"/>
    <s v="Percentage Change over 12 months for Residential Property Price Index"/>
    <s v="2012"/>
    <s v="2012"/>
    <s v="17"/>
    <s v="Mid-West including South Tipperary - houses"/>
    <s v="%"/>
    <n v="-15.7"/>
  </r>
  <r>
    <s v="HPA06C02"/>
    <s v="Percentage Change over 12 months for Residential Property Price Index"/>
    <s v="2012"/>
    <s v="2012"/>
    <s v="18"/>
    <s v="South-East excluding South Tipperary - houses"/>
    <s v="%"/>
    <n v="-16.2"/>
  </r>
  <r>
    <s v="HPA06C02"/>
    <s v="Percentage Change over 12 months for Residential Property Price Index"/>
    <s v="2012"/>
    <s v="2012"/>
    <s v="19"/>
    <s v="South-West - houses"/>
    <s v="%"/>
    <n v="-12.4"/>
  </r>
  <r>
    <s v="HPA06C02"/>
    <s v="Percentage Change over 12 months for Residential Property Price Index"/>
    <s v="2013"/>
    <s v="2013"/>
    <s v="-"/>
    <s v="National - all residential properties"/>
    <s v="%"/>
    <n v="1.2"/>
  </r>
  <r>
    <s v="HPA06C02"/>
    <s v="Percentage Change over 12 months for Residential Property Price Index"/>
    <s v="2013"/>
    <s v="2013"/>
    <s v="01"/>
    <s v="National - houses"/>
    <s v="%"/>
    <n v="1.2"/>
  </r>
  <r>
    <s v="HPA06C02"/>
    <s v="Percentage Change over 12 months for Residential Property Price Index"/>
    <s v="2013"/>
    <s v="2013"/>
    <s v="02"/>
    <s v="National - apartments"/>
    <s v="%"/>
    <n v="3.7"/>
  </r>
  <r>
    <s v="HPA06C02"/>
    <s v="Percentage Change over 12 months for Residential Property Price Index"/>
    <s v="2013"/>
    <s v="2013"/>
    <s v="05"/>
    <s v="Dublin - all residential properties"/>
    <s v="%"/>
    <n v="9.8"/>
  </r>
  <r>
    <s v="HPA06C02"/>
    <s v="Percentage Change over 12 months for Residential Property Price Index"/>
    <s v="2013"/>
    <s v="2013"/>
    <s v="06"/>
    <s v="Dublin - houses"/>
    <s v="%"/>
    <n v="10.5"/>
  </r>
  <r>
    <s v="HPA06C02"/>
    <s v="Percentage Change over 12 months for Residential Property Price Index"/>
    <s v="2013"/>
    <s v="2013"/>
    <s v="07"/>
    <s v="Dublin - apartments"/>
    <s v="%"/>
    <n v="4.8"/>
  </r>
  <r>
    <s v="HPA06C02"/>
    <s v="Percentage Change over 12 months for Residential Property Price Index"/>
    <s v="2013"/>
    <s v="2013"/>
    <s v="08"/>
    <s v="Dublin City - houses"/>
    <s v="%"/>
    <n v="12"/>
  </r>
  <r>
    <s v="HPA06C02"/>
    <s v="Percentage Change over 12 months for Residential Property Price Index"/>
    <s v="2013"/>
    <s v="2013"/>
    <s v="09"/>
    <s v="Dun Laoghaire-Rathdown - houses"/>
    <s v="%"/>
    <n v="17.3"/>
  </r>
  <r>
    <s v="HPA06C02"/>
    <s v="Percentage Change over 12 months for Residential Property Price Index"/>
    <s v="2013"/>
    <s v="2013"/>
    <s v="10"/>
    <s v="Fingal - houses"/>
    <s v="%"/>
    <n v="5.8"/>
  </r>
  <r>
    <s v="HPA06C02"/>
    <s v="Percentage Change over 12 months for Residential Property Price Index"/>
    <s v="2013"/>
    <s v="2013"/>
    <s v="11"/>
    <s v="South Dublin - houses"/>
    <s v="%"/>
    <n v="9.5"/>
  </r>
  <r>
    <s v="HPA06C02"/>
    <s v="Percentage Change over 12 months for Residential Property Price Index"/>
    <s v="2013"/>
    <s v="2013"/>
    <s v="03"/>
    <s v="National excluding Dublin - all residential properties"/>
    <s v="%"/>
    <n v="-6.9"/>
  </r>
  <r>
    <s v="HPA06C02"/>
    <s v="Percentage Change over 12 months for Residential Property Price Index"/>
    <s v="2013"/>
    <s v="2013"/>
    <s v="04"/>
    <s v="National excluding Dublin - houses"/>
    <s v="%"/>
    <n v="-7"/>
  </r>
  <r>
    <s v="HPA06C02"/>
    <s v="Percentage Change over 12 months for Residential Property Price Index"/>
    <s v="2013"/>
    <s v="2013"/>
    <s v="12"/>
    <s v="National excluding Dublin - apartments"/>
    <s v="%"/>
    <n v="-3.8"/>
  </r>
  <r>
    <s v="HPA06C02"/>
    <s v="Percentage Change over 12 months for Residential Property Price Index"/>
    <s v="2013"/>
    <s v="2013"/>
    <s v="13"/>
    <s v="Border excluding Louth - houses"/>
    <s v="%"/>
    <n v="-15.2"/>
  </r>
  <r>
    <s v="HPA06C02"/>
    <s v="Percentage Change over 12 months for Residential Property Price Index"/>
    <s v="2013"/>
    <s v="2013"/>
    <s v="14"/>
    <s v="Midland - houses"/>
    <s v="%"/>
    <n v="-10.5"/>
  </r>
  <r>
    <s v="HPA06C02"/>
    <s v="Percentage Change over 12 months for Residential Property Price Index"/>
    <s v="2013"/>
    <s v="2013"/>
    <s v="15"/>
    <s v="West - houses"/>
    <s v="%"/>
    <n v="-8.2"/>
  </r>
  <r>
    <s v="HPA06C02"/>
    <s v="Percentage Change over 12 months for Residential Property Price Index"/>
    <s v="2013"/>
    <s v="2013"/>
    <s v="16"/>
    <s v="Mid-East including Louth - houses"/>
    <s v="%"/>
    <n v="0.3"/>
  </r>
  <r>
    <s v="HPA06C02"/>
    <s v="Percentage Change over 12 months for Residential Property Price Index"/>
    <s v="2013"/>
    <s v="2013"/>
    <s v="17"/>
    <s v="Mid-West including South Tipperary - houses"/>
    <s v="%"/>
    <n v="-14.5"/>
  </r>
  <r>
    <s v="HPA06C02"/>
    <s v="Percentage Change over 12 months for Residential Property Price Index"/>
    <s v="2013"/>
    <s v="2013"/>
    <s v="18"/>
    <s v="South-East excluding South Tipperary - houses"/>
    <s v="%"/>
    <n v="-8.9"/>
  </r>
  <r>
    <s v="HPA06C02"/>
    <s v="Percentage Change over 12 months for Residential Property Price Index"/>
    <s v="2013"/>
    <s v="2013"/>
    <s v="19"/>
    <s v="South-West - houses"/>
    <s v="%"/>
    <n v="-5.2"/>
  </r>
  <r>
    <s v="HPA06C02"/>
    <s v="Percentage Change over 12 months for Residential Property Price Index"/>
    <s v="2014"/>
    <s v="2014"/>
    <s v="-"/>
    <s v="National - all residential properties"/>
    <s v="%"/>
    <n v="16.6"/>
  </r>
  <r>
    <s v="HPA06C02"/>
    <s v="Percentage Change over 12 months for Residential Property Price Index"/>
    <s v="2014"/>
    <s v="2014"/>
    <s v="01"/>
    <s v="National - houses"/>
    <s v="%"/>
    <n v="15.9"/>
  </r>
  <r>
    <s v="HPA06C02"/>
    <s v="Percentage Change over 12 months for Residential Property Price Index"/>
    <s v="2014"/>
    <s v="2014"/>
    <s v="02"/>
    <s v="National - apartments"/>
    <s v="%"/>
    <n v="20.5"/>
  </r>
  <r>
    <s v="HPA06C02"/>
    <s v="Percentage Change over 12 months for Residential Property Price Index"/>
    <s v="2014"/>
    <s v="2014"/>
    <s v="05"/>
    <s v="Dublin - all residential properties"/>
    <s v="%"/>
    <n v="24.2"/>
  </r>
  <r>
    <s v="HPA06C02"/>
    <s v="Percentage Change over 12 months for Residential Property Price Index"/>
    <s v="2014"/>
    <s v="2014"/>
    <s v="06"/>
    <s v="Dublin - houses"/>
    <s v="%"/>
    <n v="23.7"/>
  </r>
  <r>
    <s v="HPA06C02"/>
    <s v="Percentage Change over 12 months for Residential Property Price Index"/>
    <s v="2014"/>
    <s v="2014"/>
    <s v="07"/>
    <s v="Dublin - apartments"/>
    <s v="%"/>
    <n v="26"/>
  </r>
  <r>
    <s v="HPA06C02"/>
    <s v="Percentage Change over 12 months for Residential Property Price Index"/>
    <s v="2014"/>
    <s v="2014"/>
    <s v="08"/>
    <s v="Dublin City - houses"/>
    <s v="%"/>
    <n v="29.1"/>
  </r>
  <r>
    <s v="HPA06C02"/>
    <s v="Percentage Change over 12 months for Residential Property Price Index"/>
    <s v="2014"/>
    <s v="2014"/>
    <s v="09"/>
    <s v="Dun Laoghaire-Rathdown - houses"/>
    <s v="%"/>
    <n v="21.4"/>
  </r>
  <r>
    <s v="HPA06C02"/>
    <s v="Percentage Change over 12 months for Residential Property Price Index"/>
    <s v="2014"/>
    <s v="2014"/>
    <s v="10"/>
    <s v="Fingal - houses"/>
    <s v="%"/>
    <n v="17.8"/>
  </r>
  <r>
    <s v="HPA06C02"/>
    <s v="Percentage Change over 12 months for Residential Property Price Index"/>
    <s v="2014"/>
    <s v="2014"/>
    <s v="11"/>
    <s v="South Dublin - houses"/>
    <s v="%"/>
    <n v="23.9"/>
  </r>
  <r>
    <s v="HPA06C02"/>
    <s v="Percentage Change over 12 months for Residential Property Price Index"/>
    <s v="2014"/>
    <s v="2014"/>
    <s v="03"/>
    <s v="National excluding Dublin - all residential properties"/>
    <s v="%"/>
    <n v="7.8"/>
  </r>
  <r>
    <s v="HPA06C02"/>
    <s v="Percentage Change over 12 months for Residential Property Price Index"/>
    <s v="2014"/>
    <s v="2014"/>
    <s v="04"/>
    <s v="National excluding Dublin - houses"/>
    <s v="%"/>
    <n v="7.8"/>
  </r>
  <r>
    <s v="HPA06C02"/>
    <s v="Percentage Change over 12 months for Residential Property Price Index"/>
    <s v="2014"/>
    <s v="2014"/>
    <s v="12"/>
    <s v="National excluding Dublin - apartments"/>
    <s v="%"/>
    <n v="6.4"/>
  </r>
  <r>
    <s v="HPA06C02"/>
    <s v="Percentage Change over 12 months for Residential Property Price Index"/>
    <s v="2014"/>
    <s v="2014"/>
    <s v="13"/>
    <s v="Border excluding Louth - houses"/>
    <s v="%"/>
    <n v="0.7"/>
  </r>
  <r>
    <s v="HPA06C02"/>
    <s v="Percentage Change over 12 months for Residential Property Price Index"/>
    <s v="2014"/>
    <s v="2014"/>
    <s v="14"/>
    <s v="Midland - houses"/>
    <s v="%"/>
    <n v="5.8"/>
  </r>
  <r>
    <s v="HPA06C02"/>
    <s v="Percentage Change over 12 months for Residential Property Price Index"/>
    <s v="2014"/>
    <s v="2014"/>
    <s v="15"/>
    <s v="West - houses"/>
    <s v="%"/>
    <n v="2.5"/>
  </r>
  <r>
    <s v="HPA06C02"/>
    <s v="Percentage Change over 12 months for Residential Property Price Index"/>
    <s v="2014"/>
    <s v="2014"/>
    <s v="16"/>
    <s v="Mid-East including Louth - houses"/>
    <s v="%"/>
    <n v="14"/>
  </r>
  <r>
    <s v="HPA06C02"/>
    <s v="Percentage Change over 12 months for Residential Property Price Index"/>
    <s v="2014"/>
    <s v="2014"/>
    <s v="17"/>
    <s v="Mid-West including South Tipperary - houses"/>
    <s v="%"/>
    <n v="1.8"/>
  </r>
  <r>
    <s v="HPA06C02"/>
    <s v="Percentage Change over 12 months for Residential Property Price Index"/>
    <s v="2014"/>
    <s v="2014"/>
    <s v="18"/>
    <s v="South-East excluding South Tipperary - houses"/>
    <s v="%"/>
    <n v="9.5"/>
  </r>
  <r>
    <s v="HPA06C02"/>
    <s v="Percentage Change over 12 months for Residential Property Price Index"/>
    <s v="2014"/>
    <s v="2014"/>
    <s v="19"/>
    <s v="South-West - houses"/>
    <s v="%"/>
    <n v="7.9"/>
  </r>
  <r>
    <s v="HPA06C02"/>
    <s v="Percentage Change over 12 months for Residential Property Price Index"/>
    <s v="2015"/>
    <s v="2015"/>
    <s v="-"/>
    <s v="National - all residential properties"/>
    <s v="%"/>
    <n v="11.5"/>
  </r>
  <r>
    <s v="HPA06C02"/>
    <s v="Percentage Change over 12 months for Residential Property Price Index"/>
    <s v="2015"/>
    <s v="2015"/>
    <s v="01"/>
    <s v="National - houses"/>
    <s v="%"/>
    <n v="11.4"/>
  </r>
  <r>
    <s v="HPA06C02"/>
    <s v="Percentage Change over 12 months for Residential Property Price Index"/>
    <s v="2015"/>
    <s v="2015"/>
    <s v="02"/>
    <s v="National - apartments"/>
    <s v="%"/>
    <n v="13.9"/>
  </r>
  <r>
    <s v="HPA06C02"/>
    <s v="Percentage Change over 12 months for Residential Property Price Index"/>
    <s v="2015"/>
    <s v="2015"/>
    <s v="05"/>
    <s v="Dublin - all residential properties"/>
    <s v="%"/>
    <n v="10"/>
  </r>
  <r>
    <s v="HPA06C02"/>
    <s v="Percentage Change over 12 months for Residential Property Price Index"/>
    <s v="2015"/>
    <s v="2015"/>
    <s v="06"/>
    <s v="Dublin - houses"/>
    <s v="%"/>
    <n v="9.7"/>
  </r>
  <r>
    <s v="HPA06C02"/>
    <s v="Percentage Change over 12 months for Residential Property Price Index"/>
    <s v="2015"/>
    <s v="2015"/>
    <s v="07"/>
    <s v="Dublin - apartments"/>
    <s v="%"/>
    <n v="11.7"/>
  </r>
  <r>
    <s v="HPA06C02"/>
    <s v="Percentage Change over 12 months for Residential Property Price Index"/>
    <s v="2015"/>
    <s v="2015"/>
    <s v="08"/>
    <s v="Dublin City - houses"/>
    <s v="%"/>
    <n v="11.9"/>
  </r>
  <r>
    <s v="HPA06C02"/>
    <s v="Percentage Change over 12 months for Residential Property Price Index"/>
    <s v="2015"/>
    <s v="2015"/>
    <s v="09"/>
    <s v="Dun Laoghaire-Rathdown - houses"/>
    <s v="%"/>
    <n v="6.5"/>
  </r>
  <r>
    <s v="HPA06C02"/>
    <s v="Percentage Change over 12 months for Residential Property Price Index"/>
    <s v="2015"/>
    <s v="2015"/>
    <s v="10"/>
    <s v="Fingal - houses"/>
    <s v="%"/>
    <n v="15.3"/>
  </r>
  <r>
    <s v="HPA06C02"/>
    <s v="Percentage Change over 12 months for Residential Property Price Index"/>
    <s v="2015"/>
    <s v="2015"/>
    <s v="11"/>
    <s v="South Dublin - houses"/>
    <s v="%"/>
    <n v="10.1"/>
  </r>
  <r>
    <s v="HPA06C02"/>
    <s v="Percentage Change over 12 months for Residential Property Price Index"/>
    <s v="2015"/>
    <s v="2015"/>
    <s v="03"/>
    <s v="National excluding Dublin - all residential properties"/>
    <s v="%"/>
    <n v="13.2"/>
  </r>
  <r>
    <s v="HPA06C02"/>
    <s v="Percentage Change over 12 months for Residential Property Price Index"/>
    <s v="2015"/>
    <s v="2015"/>
    <s v="04"/>
    <s v="National excluding Dublin - houses"/>
    <s v="%"/>
    <n v="13.2"/>
  </r>
  <r>
    <s v="HPA06C02"/>
    <s v="Percentage Change over 12 months for Residential Property Price Index"/>
    <s v="2015"/>
    <s v="2015"/>
    <s v="12"/>
    <s v="National excluding Dublin - apartments"/>
    <s v="%"/>
    <n v="13.4"/>
  </r>
  <r>
    <s v="HPA06C02"/>
    <s v="Percentage Change over 12 months for Residential Property Price Index"/>
    <s v="2015"/>
    <s v="2015"/>
    <s v="13"/>
    <s v="Border excluding Louth - houses"/>
    <s v="%"/>
    <n v="11"/>
  </r>
  <r>
    <s v="HPA06C02"/>
    <s v="Percentage Change over 12 months for Residential Property Price Index"/>
    <s v="2015"/>
    <s v="2015"/>
    <s v="14"/>
    <s v="Midland - houses"/>
    <s v="%"/>
    <n v="14"/>
  </r>
  <r>
    <s v="HPA06C02"/>
    <s v="Percentage Change over 12 months for Residential Property Price Index"/>
    <s v="2015"/>
    <s v="2015"/>
    <s v="15"/>
    <s v="West - houses"/>
    <s v="%"/>
    <n v="4.1"/>
  </r>
  <r>
    <s v="HPA06C02"/>
    <s v="Percentage Change over 12 months for Residential Property Price Index"/>
    <s v="2015"/>
    <s v="2015"/>
    <s v="16"/>
    <s v="Mid-East including Louth - houses"/>
    <s v="%"/>
    <n v="18.4"/>
  </r>
  <r>
    <s v="HPA06C02"/>
    <s v="Percentage Change over 12 months for Residential Property Price Index"/>
    <s v="2015"/>
    <s v="2015"/>
    <s v="17"/>
    <s v="Mid-West including South Tipperary - houses"/>
    <s v="%"/>
    <n v="11"/>
  </r>
  <r>
    <s v="HPA06C02"/>
    <s v="Percentage Change over 12 months for Residential Property Price Index"/>
    <s v="2015"/>
    <s v="2015"/>
    <s v="18"/>
    <s v="South-East excluding South Tipperary - houses"/>
    <s v="%"/>
    <n v="16.7"/>
  </r>
  <r>
    <s v="HPA06C02"/>
    <s v="Percentage Change over 12 months for Residential Property Price Index"/>
    <s v="2015"/>
    <s v="2015"/>
    <s v="19"/>
    <s v="South-West - houses"/>
    <s v="%"/>
    <n v="13.8"/>
  </r>
  <r>
    <s v="HPA06C02"/>
    <s v="Percentage Change over 12 months for Residential Property Price Index"/>
    <s v="2016"/>
    <s v="2016"/>
    <s v="-"/>
    <s v="National - all residential properties"/>
    <s v="%"/>
    <n v="7.5"/>
  </r>
  <r>
    <s v="HPA06C02"/>
    <s v="Percentage Change over 12 months for Residential Property Price Index"/>
    <s v="2016"/>
    <s v="2016"/>
    <s v="01"/>
    <s v="National - houses"/>
    <s v="%"/>
    <n v="7.3"/>
  </r>
  <r>
    <s v="HPA06C02"/>
    <s v="Percentage Change over 12 months for Residential Property Price Index"/>
    <s v="2016"/>
    <s v="2016"/>
    <s v="02"/>
    <s v="National - apartments"/>
    <s v="%"/>
    <n v="7"/>
  </r>
  <r>
    <s v="HPA06C02"/>
    <s v="Percentage Change over 12 months for Residential Property Price Index"/>
    <s v="2016"/>
    <s v="2016"/>
    <s v="05"/>
    <s v="Dublin - all residential properties"/>
    <s v="%"/>
    <n v="5.1"/>
  </r>
  <r>
    <s v="HPA06C02"/>
    <s v="Percentage Change over 12 months for Residential Property Price Index"/>
    <s v="2016"/>
    <s v="2016"/>
    <s v="06"/>
    <s v="Dublin - houses"/>
    <s v="%"/>
    <n v="4.7"/>
  </r>
  <r>
    <s v="HPA06C02"/>
    <s v="Percentage Change over 12 months for Residential Property Price Index"/>
    <s v="2016"/>
    <s v="2016"/>
    <s v="07"/>
    <s v="Dublin - apartments"/>
    <s v="%"/>
    <n v="6.1"/>
  </r>
  <r>
    <s v="HPA06C02"/>
    <s v="Percentage Change over 12 months for Residential Property Price Index"/>
    <s v="2016"/>
    <s v="2016"/>
    <s v="08"/>
    <s v="Dublin City - houses"/>
    <s v="%"/>
    <n v="3.4"/>
  </r>
  <r>
    <s v="HPA06C02"/>
    <s v="Percentage Change over 12 months for Residential Property Price Index"/>
    <s v="2016"/>
    <s v="2016"/>
    <s v="09"/>
    <s v="Dun Laoghaire-Rathdown - houses"/>
    <s v="%"/>
    <n v="6"/>
  </r>
  <r>
    <s v="HPA06C02"/>
    <s v="Percentage Change over 12 months for Residential Property Price Index"/>
    <s v="2016"/>
    <s v="2016"/>
    <s v="10"/>
    <s v="Fingal - houses"/>
    <s v="%"/>
    <n v="3.2"/>
  </r>
  <r>
    <s v="HPA06C02"/>
    <s v="Percentage Change over 12 months for Residential Property Price Index"/>
    <s v="2016"/>
    <s v="2016"/>
    <s v="11"/>
    <s v="South Dublin - houses"/>
    <s v="%"/>
    <n v="1.1"/>
  </r>
  <r>
    <s v="HPA06C02"/>
    <s v="Percentage Change over 12 months for Residential Property Price Index"/>
    <s v="2016"/>
    <s v="2016"/>
    <s v="03"/>
    <s v="National excluding Dublin - all residential properties"/>
    <s v="%"/>
    <n v="9.9"/>
  </r>
  <r>
    <s v="HPA06C02"/>
    <s v="Percentage Change over 12 months for Residential Property Price Index"/>
    <s v="2016"/>
    <s v="2016"/>
    <s v="04"/>
    <s v="National excluding Dublin - houses"/>
    <s v="%"/>
    <n v="9.7"/>
  </r>
  <r>
    <s v="HPA06C02"/>
    <s v="Percentage Change over 12 months for Residential Property Price Index"/>
    <s v="2016"/>
    <s v="2016"/>
    <s v="12"/>
    <s v="National excluding Dublin - apartments"/>
    <s v="%"/>
    <n v="13.1"/>
  </r>
  <r>
    <s v="HPA06C02"/>
    <s v="Percentage Change over 12 months for Residential Property Price Index"/>
    <s v="2016"/>
    <s v="2016"/>
    <s v="13"/>
    <s v="Border excluding Louth - houses"/>
    <s v="%"/>
    <n v="9"/>
  </r>
  <r>
    <s v="HPA06C02"/>
    <s v="Percentage Change over 12 months for Residential Property Price Index"/>
    <s v="2016"/>
    <s v="2016"/>
    <s v="14"/>
    <s v="Midland - houses"/>
    <s v="%"/>
    <n v="15.3"/>
  </r>
  <r>
    <s v="HPA06C02"/>
    <s v="Percentage Change over 12 months for Residential Property Price Index"/>
    <s v="2016"/>
    <s v="2016"/>
    <s v="15"/>
    <s v="West - houses"/>
    <s v="%"/>
    <n v="11.5"/>
  </r>
  <r>
    <s v="HPA06C02"/>
    <s v="Percentage Change over 12 months for Residential Property Price Index"/>
    <s v="2016"/>
    <s v="2016"/>
    <s v="16"/>
    <s v="Mid-East including Louth - houses"/>
    <s v="%"/>
    <n v="6"/>
  </r>
  <r>
    <s v="HPA06C02"/>
    <s v="Percentage Change over 12 months for Residential Property Price Index"/>
    <s v="2016"/>
    <s v="2016"/>
    <s v="17"/>
    <s v="Mid-West including South Tipperary - houses"/>
    <s v="%"/>
    <n v="9"/>
  </r>
  <r>
    <s v="HPA06C02"/>
    <s v="Percentage Change over 12 months for Residential Property Price Index"/>
    <s v="2016"/>
    <s v="2016"/>
    <s v="18"/>
    <s v="South-East excluding South Tipperary - houses"/>
    <s v="%"/>
    <n v="9.3"/>
  </r>
  <r>
    <s v="HPA06C02"/>
    <s v="Percentage Change over 12 months for Residential Property Price Index"/>
    <s v="2016"/>
    <s v="2016"/>
    <s v="19"/>
    <s v="South-West - houses"/>
    <s v="%"/>
    <n v="11.2"/>
  </r>
  <r>
    <s v="HPA06C02"/>
    <s v="Percentage Change over 12 months for Residential Property Price Index"/>
    <s v="2017"/>
    <s v="2017"/>
    <s v="-"/>
    <s v="National - all residential properties"/>
    <s v="%"/>
    <n v="10.9"/>
  </r>
  <r>
    <s v="HPA06C02"/>
    <s v="Percentage Change over 12 months for Residential Property Price Index"/>
    <s v="2017"/>
    <s v="2017"/>
    <s v="01"/>
    <s v="National - houses"/>
    <s v="%"/>
    <n v="10.8"/>
  </r>
  <r>
    <s v="HPA06C02"/>
    <s v="Percentage Change over 12 months for Residential Property Price Index"/>
    <s v="2017"/>
    <s v="2017"/>
    <s v="02"/>
    <s v="National - apartments"/>
    <s v="%"/>
    <n v="11"/>
  </r>
  <r>
    <s v="HPA06C02"/>
    <s v="Percentage Change over 12 months for Residential Property Price Index"/>
    <s v="2017"/>
    <s v="2017"/>
    <s v="05"/>
    <s v="Dublin - all residential properties"/>
    <s v="%"/>
    <n v="9.5"/>
  </r>
  <r>
    <s v="HPA06C02"/>
    <s v="Percentage Change over 12 months for Residential Property Price Index"/>
    <s v="2017"/>
    <s v="2017"/>
    <s v="06"/>
    <s v="Dublin - houses"/>
    <s v="%"/>
    <n v="9.4"/>
  </r>
  <r>
    <s v="HPA06C02"/>
    <s v="Percentage Change over 12 months for Residential Property Price Index"/>
    <s v="2017"/>
    <s v="2017"/>
    <s v="07"/>
    <s v="Dublin - apartments"/>
    <s v="%"/>
    <n v="9.8"/>
  </r>
  <r>
    <s v="HPA06C02"/>
    <s v="Percentage Change over 12 months for Residential Property Price Index"/>
    <s v="2017"/>
    <s v="2017"/>
    <s v="08"/>
    <s v="Dublin City - houses"/>
    <s v="%"/>
    <n v="10.9"/>
  </r>
  <r>
    <s v="HPA06C02"/>
    <s v="Percentage Change over 12 months for Residential Property Price Index"/>
    <s v="2017"/>
    <s v="2017"/>
    <s v="09"/>
    <s v="Dun Laoghaire-Rathdown - houses"/>
    <s v="%"/>
    <n v="9.1"/>
  </r>
  <r>
    <s v="HPA06C02"/>
    <s v="Percentage Change over 12 months for Residential Property Price Index"/>
    <s v="2017"/>
    <s v="2017"/>
    <s v="10"/>
    <s v="Fingal - houses"/>
    <s v="%"/>
    <n v="6.6"/>
  </r>
  <r>
    <s v="HPA06C02"/>
    <s v="Percentage Change over 12 months for Residential Property Price Index"/>
    <s v="2017"/>
    <s v="2017"/>
    <s v="11"/>
    <s v="South Dublin - houses"/>
    <s v="%"/>
    <n v="11.4"/>
  </r>
  <r>
    <s v="HPA06C02"/>
    <s v="Percentage Change over 12 months for Residential Property Price Index"/>
    <s v="2017"/>
    <s v="2017"/>
    <s v="03"/>
    <s v="National excluding Dublin - all residential properties"/>
    <s v="%"/>
    <n v="12.2"/>
  </r>
  <r>
    <s v="HPA06C02"/>
    <s v="Percentage Change over 12 months for Residential Property Price Index"/>
    <s v="2017"/>
    <s v="2017"/>
    <s v="04"/>
    <s v="National excluding Dublin - houses"/>
    <s v="%"/>
    <n v="12"/>
  </r>
  <r>
    <s v="HPA06C02"/>
    <s v="Percentage Change over 12 months for Residential Property Price Index"/>
    <s v="2017"/>
    <s v="2017"/>
    <s v="12"/>
    <s v="National excluding Dublin - apartments"/>
    <s v="%"/>
    <n v="14.5"/>
  </r>
  <r>
    <s v="HPA06C02"/>
    <s v="Percentage Change over 12 months for Residential Property Price Index"/>
    <s v="2017"/>
    <s v="2017"/>
    <s v="13"/>
    <s v="Border excluding Louth - houses"/>
    <s v="%"/>
    <n v="10.8"/>
  </r>
  <r>
    <s v="HPA06C02"/>
    <s v="Percentage Change over 12 months for Residential Property Price Index"/>
    <s v="2017"/>
    <s v="2017"/>
    <s v="14"/>
    <s v="Midland - houses"/>
    <s v="%"/>
    <n v="12.1"/>
  </r>
  <r>
    <s v="HPA06C02"/>
    <s v="Percentage Change over 12 months for Residential Property Price Index"/>
    <s v="2017"/>
    <s v="2017"/>
    <s v="15"/>
    <s v="West - houses"/>
    <s v="%"/>
    <n v="15.8"/>
  </r>
  <r>
    <s v="HPA06C02"/>
    <s v="Percentage Change over 12 months for Residential Property Price Index"/>
    <s v="2017"/>
    <s v="2017"/>
    <s v="16"/>
    <s v="Mid-East including Louth - houses"/>
    <s v="%"/>
    <n v="11.8"/>
  </r>
  <r>
    <s v="HPA06C02"/>
    <s v="Percentage Change over 12 months for Residential Property Price Index"/>
    <s v="2017"/>
    <s v="2017"/>
    <s v="17"/>
    <s v="Mid-West including South Tipperary - houses"/>
    <s v="%"/>
    <n v="9.6"/>
  </r>
  <r>
    <s v="HPA06C02"/>
    <s v="Percentage Change over 12 months for Residential Property Price Index"/>
    <s v="2017"/>
    <s v="2017"/>
    <s v="18"/>
    <s v="South-East excluding South Tipperary - houses"/>
    <s v="%"/>
    <n v="13.2"/>
  </r>
  <r>
    <s v="HPA06C02"/>
    <s v="Percentage Change over 12 months for Residential Property Price Index"/>
    <s v="2017"/>
    <s v="2017"/>
    <s v="19"/>
    <s v="South-West - houses"/>
    <s v="%"/>
    <n v="11.9"/>
  </r>
  <r>
    <s v="HPA06C02"/>
    <s v="Percentage Change over 12 months for Residential Property Price Index"/>
    <s v="2018"/>
    <s v="2018"/>
    <s v="-"/>
    <s v="National - all residential properties"/>
    <s v="%"/>
    <n v="10.2"/>
  </r>
  <r>
    <s v="HPA06C02"/>
    <s v="Percentage Change over 12 months for Residential Property Price Index"/>
    <s v="2018"/>
    <s v="2018"/>
    <s v="01"/>
    <s v="National - houses"/>
    <s v="%"/>
    <n v="10"/>
  </r>
  <r>
    <s v="HPA06C02"/>
    <s v="Percentage Change over 12 months for Residential Property Price Index"/>
    <s v="2018"/>
    <s v="2018"/>
    <s v="02"/>
    <s v="National - apartments"/>
    <s v="%"/>
    <n v="12.8"/>
  </r>
  <r>
    <s v="HPA06C02"/>
    <s v="Percentage Change over 12 months for Residential Property Price Index"/>
    <s v="2018"/>
    <s v="2018"/>
    <s v="05"/>
    <s v="Dublin - all residential properties"/>
    <s v="%"/>
    <n v="8.6"/>
  </r>
  <r>
    <s v="HPA06C02"/>
    <s v="Percentage Change over 12 months for Residential Property Price Index"/>
    <s v="2018"/>
    <s v="2018"/>
    <s v="06"/>
    <s v="Dublin - houses"/>
    <s v="%"/>
    <n v="8.2"/>
  </r>
  <r>
    <s v="HPA06C02"/>
    <s v="Percentage Change over 12 months for Residential Property Price Index"/>
    <s v="2018"/>
    <s v="2018"/>
    <s v="07"/>
    <s v="Dublin - apartments"/>
    <s v="%"/>
    <n v="10.6"/>
  </r>
  <r>
    <s v="HPA06C02"/>
    <s v="Percentage Change over 12 months for Residential Property Price Index"/>
    <s v="2018"/>
    <s v="2018"/>
    <s v="08"/>
    <s v="Dublin City - houses"/>
    <s v="%"/>
    <n v="9.9"/>
  </r>
  <r>
    <s v="HPA06C02"/>
    <s v="Percentage Change over 12 months for Residential Property Price Index"/>
    <s v="2018"/>
    <s v="2018"/>
    <s v="09"/>
    <s v="Dun Laoghaire-Rathdown - houses"/>
    <s v="%"/>
    <n v="8.9"/>
  </r>
  <r>
    <s v="HPA06C02"/>
    <s v="Percentage Change over 12 months for Residential Property Price Index"/>
    <s v="2018"/>
    <s v="2018"/>
    <s v="10"/>
    <s v="Fingal - houses"/>
    <s v="%"/>
    <n v="8.9"/>
  </r>
  <r>
    <s v="HPA06C02"/>
    <s v="Percentage Change over 12 months for Residential Property Price Index"/>
    <s v="2018"/>
    <s v="2018"/>
    <s v="11"/>
    <s v="South Dublin - houses"/>
    <s v="%"/>
    <n v="6.6"/>
  </r>
  <r>
    <s v="HPA06C02"/>
    <s v="Percentage Change over 12 months for Residential Property Price Index"/>
    <s v="2018"/>
    <s v="2018"/>
    <s v="03"/>
    <s v="National excluding Dublin - all residential properties"/>
    <s v="%"/>
    <n v="12"/>
  </r>
  <r>
    <s v="HPA06C02"/>
    <s v="Percentage Change over 12 months for Residential Property Price Index"/>
    <s v="2018"/>
    <s v="2018"/>
    <s v="04"/>
    <s v="National excluding Dublin - houses"/>
    <s v="%"/>
    <n v="11.6"/>
  </r>
  <r>
    <s v="HPA06C02"/>
    <s v="Percentage Change over 12 months for Residential Property Price Index"/>
    <s v="2018"/>
    <s v="2018"/>
    <s v="12"/>
    <s v="National excluding Dublin - apartments"/>
    <s v="%"/>
    <n v="15.2"/>
  </r>
  <r>
    <s v="HPA06C02"/>
    <s v="Percentage Change over 12 months for Residential Property Price Index"/>
    <s v="2018"/>
    <s v="2018"/>
    <s v="13"/>
    <s v="Border excluding Louth - houses"/>
    <s v="%"/>
    <n v="7"/>
  </r>
  <r>
    <s v="HPA06C02"/>
    <s v="Percentage Change over 12 months for Residential Property Price Index"/>
    <s v="2018"/>
    <s v="2018"/>
    <s v="14"/>
    <s v="Midland - houses"/>
    <s v="%"/>
    <n v="12.6"/>
  </r>
  <r>
    <s v="HPA06C02"/>
    <s v="Percentage Change over 12 months for Residential Property Price Index"/>
    <s v="2018"/>
    <s v="2018"/>
    <s v="15"/>
    <s v="West - houses"/>
    <s v="%"/>
    <n v="14.9"/>
  </r>
  <r>
    <s v="HPA06C02"/>
    <s v="Percentage Change over 12 months for Residential Property Price Index"/>
    <s v="2018"/>
    <s v="2018"/>
    <s v="16"/>
    <s v="Mid-East including Louth - houses"/>
    <s v="%"/>
    <n v="10.8"/>
  </r>
  <r>
    <s v="HPA06C02"/>
    <s v="Percentage Change over 12 months for Residential Property Price Index"/>
    <s v="2018"/>
    <s v="2018"/>
    <s v="17"/>
    <s v="Mid-West including South Tipperary - houses"/>
    <s v="%"/>
    <n v="19.3"/>
  </r>
  <r>
    <s v="HPA06C02"/>
    <s v="Percentage Change over 12 months for Residential Property Price Index"/>
    <s v="2018"/>
    <s v="2018"/>
    <s v="18"/>
    <s v="South-East excluding South Tipperary - houses"/>
    <s v="%"/>
    <n v="10.1"/>
  </r>
  <r>
    <s v="HPA06C02"/>
    <s v="Percentage Change over 12 months for Residential Property Price Index"/>
    <s v="2018"/>
    <s v="2018"/>
    <s v="19"/>
    <s v="South-West - houses"/>
    <s v="%"/>
    <n v="11.1"/>
  </r>
  <r>
    <s v="HPA06C02"/>
    <s v="Percentage Change over 12 months for Residential Property Price Index"/>
    <s v="2019"/>
    <s v="2019"/>
    <s v="-"/>
    <s v="National - all residential properties"/>
    <s v="%"/>
    <n v="2.3"/>
  </r>
  <r>
    <s v="HPA06C02"/>
    <s v="Percentage Change over 12 months for Residential Property Price Index"/>
    <s v="2019"/>
    <s v="2019"/>
    <s v="01"/>
    <s v="National - houses"/>
    <s v="%"/>
    <n v="2.4"/>
  </r>
  <r>
    <s v="HPA06C02"/>
    <s v="Percentage Change over 12 months for Residential Property Price Index"/>
    <s v="2019"/>
    <s v="2019"/>
    <s v="02"/>
    <s v="National - apartments"/>
    <s v="%"/>
    <n v="1.9"/>
  </r>
  <r>
    <s v="HPA06C02"/>
    <s v="Percentage Change over 12 months for Residential Property Price Index"/>
    <s v="2019"/>
    <s v="2019"/>
    <s v="05"/>
    <s v="Dublin - all residential properties"/>
    <s v="%"/>
    <n v="0"/>
  </r>
  <r>
    <s v="HPA06C02"/>
    <s v="Percentage Change over 12 months for Residential Property Price Index"/>
    <s v="2019"/>
    <s v="2019"/>
    <s v="06"/>
    <s v="Dublin - houses"/>
    <s v="%"/>
    <n v="-0.1"/>
  </r>
  <r>
    <s v="HPA06C02"/>
    <s v="Percentage Change over 12 months for Residential Property Price Index"/>
    <s v="2019"/>
    <s v="2019"/>
    <s v="07"/>
    <s v="Dublin - apartments"/>
    <s v="%"/>
    <n v="0.3"/>
  </r>
  <r>
    <s v="HPA06C02"/>
    <s v="Percentage Change over 12 months for Residential Property Price Index"/>
    <s v="2019"/>
    <s v="2019"/>
    <s v="08"/>
    <s v="Dublin City - houses"/>
    <s v="%"/>
    <n v="-0.3"/>
  </r>
  <r>
    <s v="HPA06C02"/>
    <s v="Percentage Change over 12 months for Residential Property Price Index"/>
    <s v="2019"/>
    <s v="2019"/>
    <s v="09"/>
    <s v="Dun Laoghaire-Rathdown - houses"/>
    <s v="%"/>
    <n v="-3.4"/>
  </r>
  <r>
    <s v="HPA06C02"/>
    <s v="Percentage Change over 12 months for Residential Property Price Index"/>
    <s v="2019"/>
    <s v="2019"/>
    <s v="10"/>
    <s v="Fingal - houses"/>
    <s v="%"/>
    <n v="1.5"/>
  </r>
  <r>
    <s v="HPA06C02"/>
    <s v="Percentage Change over 12 months for Residential Property Price Index"/>
    <s v="2019"/>
    <s v="2019"/>
    <s v="11"/>
    <s v="South Dublin - houses"/>
    <s v="%"/>
    <n v="1.8"/>
  </r>
  <r>
    <s v="HPA06C02"/>
    <s v="Percentage Change over 12 months for Residential Property Price Index"/>
    <s v="2019"/>
    <s v="2019"/>
    <s v="03"/>
    <s v="National excluding Dublin - all residential properties"/>
    <s v="%"/>
    <n v="4.8"/>
  </r>
  <r>
    <s v="HPA06C02"/>
    <s v="Percentage Change over 12 months for Residential Property Price Index"/>
    <s v="2019"/>
    <s v="2019"/>
    <s v="04"/>
    <s v="National excluding Dublin - houses"/>
    <s v="%"/>
    <n v="4.6"/>
  </r>
  <r>
    <s v="HPA06C02"/>
    <s v="Percentage Change over 12 months for Residential Property Price Index"/>
    <s v="2019"/>
    <s v="2019"/>
    <s v="12"/>
    <s v="National excluding Dublin - apartments"/>
    <s v="%"/>
    <n v="6.4"/>
  </r>
  <r>
    <s v="HPA06C02"/>
    <s v="Percentage Change over 12 months for Residential Property Price Index"/>
    <s v="2019"/>
    <s v="2019"/>
    <s v="13"/>
    <s v="Border excluding Louth - houses"/>
    <s v="%"/>
    <n v="10.2"/>
  </r>
  <r>
    <s v="HPA06C02"/>
    <s v="Percentage Change over 12 months for Residential Property Price Index"/>
    <s v="2019"/>
    <s v="2019"/>
    <s v="14"/>
    <s v="Midland - houses"/>
    <s v="%"/>
    <n v="6.3"/>
  </r>
  <r>
    <s v="HPA06C02"/>
    <s v="Percentage Change over 12 months for Residential Property Price Index"/>
    <s v="2019"/>
    <s v="2019"/>
    <s v="15"/>
    <s v="West - houses"/>
    <s v="%"/>
    <n v="7.6"/>
  </r>
  <r>
    <s v="HPA06C02"/>
    <s v="Percentage Change over 12 months for Residential Property Price Index"/>
    <s v="2019"/>
    <s v="2019"/>
    <s v="16"/>
    <s v="Mid-East including Louth - houses"/>
    <s v="%"/>
    <n v="1.1"/>
  </r>
  <r>
    <s v="HPA06C02"/>
    <s v="Percentage Change over 12 months for Residential Property Price Index"/>
    <s v="2019"/>
    <s v="2019"/>
    <s v="17"/>
    <s v="Mid-West including South Tipperary - houses"/>
    <s v="%"/>
    <n v="6.9"/>
  </r>
  <r>
    <s v="HPA06C02"/>
    <s v="Percentage Change over 12 months for Residential Property Price Index"/>
    <s v="2019"/>
    <s v="2019"/>
    <s v="18"/>
    <s v="South-East excluding South Tipperary - houses"/>
    <s v="%"/>
    <n v="6"/>
  </r>
  <r>
    <s v="HPA06C02"/>
    <s v="Percentage Change over 12 months for Residential Property Price Index"/>
    <s v="2019"/>
    <s v="2019"/>
    <s v="19"/>
    <s v="South-West - houses"/>
    <s v="%"/>
    <n v="4"/>
  </r>
  <r>
    <s v="HPA06C02"/>
    <s v="Percentage Change over 12 months for Residential Property Price Index"/>
    <s v="2020"/>
    <s v="2020"/>
    <s v="-"/>
    <s v="National - all residential properties"/>
    <s v="%"/>
    <n v="0.3"/>
  </r>
  <r>
    <s v="HPA06C02"/>
    <s v="Percentage Change over 12 months for Residential Property Price Index"/>
    <s v="2020"/>
    <s v="2020"/>
    <s v="01"/>
    <s v="National - houses"/>
    <s v="%"/>
    <n v="0.5"/>
  </r>
  <r>
    <s v="HPA06C02"/>
    <s v="Percentage Change over 12 months for Residential Property Price Index"/>
    <s v="2020"/>
    <s v="2020"/>
    <s v="02"/>
    <s v="National - apartments"/>
    <s v="%"/>
    <n v="1.6"/>
  </r>
  <r>
    <s v="HPA06C02"/>
    <s v="Percentage Change over 12 months for Residential Property Price Index"/>
    <s v="2020"/>
    <s v="2020"/>
    <s v="05"/>
    <s v="Dublin - all residential properties"/>
    <s v="%"/>
    <n v="-0.5"/>
  </r>
  <r>
    <s v="HPA06C02"/>
    <s v="Percentage Change over 12 months for Residential Property Price Index"/>
    <s v="2020"/>
    <s v="2020"/>
    <s v="06"/>
    <s v="Dublin - houses"/>
    <s v="%"/>
    <n v="-0.5"/>
  </r>
  <r>
    <s v="HPA06C02"/>
    <s v="Percentage Change over 12 months for Residential Property Price Index"/>
    <s v="2020"/>
    <s v="2020"/>
    <s v="07"/>
    <s v="Dublin - apartments"/>
    <s v="%"/>
    <n v="0.9"/>
  </r>
  <r>
    <s v="HPA06C02"/>
    <s v="Percentage Change over 12 months for Residential Property Price Index"/>
    <s v="2020"/>
    <s v="2020"/>
    <s v="08"/>
    <s v="Dublin City - houses"/>
    <s v="%"/>
    <n v="-2.3"/>
  </r>
  <r>
    <s v="HPA06C02"/>
    <s v="Percentage Change over 12 months for Residential Property Price Index"/>
    <s v="2020"/>
    <s v="2020"/>
    <s v="09"/>
    <s v="Dun Laoghaire-Rathdown - houses"/>
    <s v="%"/>
    <n v="-1"/>
  </r>
  <r>
    <s v="HPA06C02"/>
    <s v="Percentage Change over 12 months for Residential Property Price Index"/>
    <s v="2020"/>
    <s v="2020"/>
    <s v="10"/>
    <s v="Fingal - houses"/>
    <s v="%"/>
    <n v="2.3"/>
  </r>
  <r>
    <s v="HPA06C02"/>
    <s v="Percentage Change over 12 months for Residential Property Price Index"/>
    <s v="2020"/>
    <s v="2020"/>
    <s v="11"/>
    <s v="South Dublin - houses"/>
    <s v="%"/>
    <n v="-0.5"/>
  </r>
  <r>
    <s v="HPA06C02"/>
    <s v="Percentage Change over 12 months for Residential Property Price Index"/>
    <s v="2020"/>
    <s v="2020"/>
    <s v="03"/>
    <s v="National excluding Dublin - all residential properties"/>
    <s v="%"/>
    <n v="1.1"/>
  </r>
  <r>
    <s v="HPA06C02"/>
    <s v="Percentage Change over 12 months for Residential Property Price Index"/>
    <s v="2020"/>
    <s v="2020"/>
    <s v="04"/>
    <s v="National excluding Dublin - houses"/>
    <s v="%"/>
    <n v="1.2"/>
  </r>
  <r>
    <s v="HPA06C02"/>
    <s v="Percentage Change over 12 months for Residential Property Price Index"/>
    <s v="2020"/>
    <s v="2020"/>
    <s v="12"/>
    <s v="National excluding Dublin - apartments"/>
    <s v="%"/>
    <n v="0.5"/>
  </r>
  <r>
    <s v="HPA06C02"/>
    <s v="Percentage Change over 12 months for Residential Property Price Index"/>
    <s v="2020"/>
    <s v="2020"/>
    <s v="13"/>
    <s v="Border excluding Louth - houses"/>
    <s v="%"/>
    <n v="0.3"/>
  </r>
  <r>
    <s v="HPA06C02"/>
    <s v="Percentage Change over 12 months for Residential Property Price Index"/>
    <s v="2020"/>
    <s v="2020"/>
    <s v="14"/>
    <s v="Midland - houses"/>
    <s v="%"/>
    <n v="1.6"/>
  </r>
  <r>
    <s v="HPA06C02"/>
    <s v="Percentage Change over 12 months for Residential Property Price Index"/>
    <s v="2020"/>
    <s v="2020"/>
    <s v="15"/>
    <s v="West - houses"/>
    <s v="%"/>
    <n v="3.6"/>
  </r>
  <r>
    <s v="HPA06C02"/>
    <s v="Percentage Change over 12 months for Residential Property Price Index"/>
    <s v="2020"/>
    <s v="2020"/>
    <s v="16"/>
    <s v="Mid-East including Louth - houses"/>
    <s v="%"/>
    <n v="0.9"/>
  </r>
  <r>
    <s v="HPA06C02"/>
    <s v="Percentage Change over 12 months for Residential Property Price Index"/>
    <s v="2020"/>
    <s v="2020"/>
    <s v="17"/>
    <s v="Mid-West including South Tipperary - houses"/>
    <s v="%"/>
    <n v="-0.5"/>
  </r>
  <r>
    <s v="HPA06C02"/>
    <s v="Percentage Change over 12 months for Residential Property Price Index"/>
    <s v="2020"/>
    <s v="2020"/>
    <s v="18"/>
    <s v="South-East excluding South Tipperary - houses"/>
    <s v="%"/>
    <n v="0.1"/>
  </r>
  <r>
    <s v="HPA06C02"/>
    <s v="Percentage Change over 12 months for Residential Property Price Index"/>
    <s v="2020"/>
    <s v="2020"/>
    <s v="19"/>
    <s v="South-West - houses"/>
    <s v="%"/>
    <n v="3.6"/>
  </r>
  <r>
    <s v="HPA06C02"/>
    <s v="Percentage Change over 12 months for Residential Property Price Index"/>
    <s v="2021"/>
    <s v="2021"/>
    <s v="-"/>
    <s v="National - all residential properties"/>
    <s v="%"/>
    <n v="8.3"/>
  </r>
  <r>
    <s v="HPA06C02"/>
    <s v="Percentage Change over 12 months for Residential Property Price Index"/>
    <s v="2021"/>
    <s v="2021"/>
    <s v="01"/>
    <s v="National - houses"/>
    <s v="%"/>
    <n v="8.4"/>
  </r>
  <r>
    <s v="HPA06C02"/>
    <s v="Percentage Change over 12 months for Residential Property Price Index"/>
    <s v="2021"/>
    <s v="2021"/>
    <s v="02"/>
    <s v="National - apartments"/>
    <s v="%"/>
    <n v="7"/>
  </r>
  <r>
    <s v="HPA06C02"/>
    <s v="Percentage Change over 12 months for Residential Property Price Index"/>
    <s v="2021"/>
    <s v="2021"/>
    <s v="05"/>
    <s v="Dublin - all residential properties"/>
    <s v="%"/>
    <n v="7.3"/>
  </r>
  <r>
    <s v="HPA06C02"/>
    <s v="Percentage Change over 12 months for Residential Property Price Index"/>
    <s v="2021"/>
    <s v="2021"/>
    <s v="06"/>
    <s v="Dublin - houses"/>
    <s v="%"/>
    <n v="7.9"/>
  </r>
  <r>
    <s v="HPA06C02"/>
    <s v="Percentage Change over 12 months for Residential Property Price Index"/>
    <s v="2021"/>
    <s v="2021"/>
    <s v="07"/>
    <s v="Dublin - apartments"/>
    <s v="%"/>
    <n v="4.5"/>
  </r>
  <r>
    <s v="HPA06C02"/>
    <s v="Percentage Change over 12 months for Residential Property Price Index"/>
    <s v="2021"/>
    <s v="2021"/>
    <s v="08"/>
    <s v="Dublin City - houses"/>
    <s v="%"/>
    <n v="8.5"/>
  </r>
  <r>
    <s v="HPA06C02"/>
    <s v="Percentage Change over 12 months for Residential Property Price Index"/>
    <s v="2021"/>
    <s v="2021"/>
    <s v="09"/>
    <s v="Dun Laoghaire-Rathdown - houses"/>
    <s v="%"/>
    <n v="8.7"/>
  </r>
  <r>
    <s v="HPA06C02"/>
    <s v="Percentage Change over 12 months for Residential Property Price Index"/>
    <s v="2021"/>
    <s v="2021"/>
    <s v="10"/>
    <s v="Fingal - houses"/>
    <s v="%"/>
    <n v="5.5"/>
  </r>
  <r>
    <s v="HPA06C02"/>
    <s v="Percentage Change over 12 months for Residential Property Price Index"/>
    <s v="2021"/>
    <s v="2021"/>
    <s v="11"/>
    <s v="South Dublin - houses"/>
    <s v="%"/>
    <n v="8.4"/>
  </r>
  <r>
    <s v="HPA06C02"/>
    <s v="Percentage Change over 12 months for Residential Property Price Index"/>
    <s v="2021"/>
    <s v="2021"/>
    <s v="03"/>
    <s v="National excluding Dublin - all residential properties"/>
    <s v="%"/>
    <n v="9.2"/>
  </r>
  <r>
    <s v="HPA06C02"/>
    <s v="Percentage Change over 12 months for Residential Property Price Index"/>
    <s v="2021"/>
    <s v="2021"/>
    <s v="04"/>
    <s v="National excluding Dublin - houses"/>
    <s v="%"/>
    <n v="8.9"/>
  </r>
  <r>
    <s v="HPA06C02"/>
    <s v="Percentage Change over 12 months for Residential Property Price Index"/>
    <s v="2021"/>
    <s v="2021"/>
    <s v="12"/>
    <s v="National excluding Dublin - apartments"/>
    <s v="%"/>
    <n v="13.4"/>
  </r>
  <r>
    <s v="HPA06C02"/>
    <s v="Percentage Change over 12 months for Residential Property Price Index"/>
    <s v="2021"/>
    <s v="2021"/>
    <s v="13"/>
    <s v="Border excluding Louth - houses"/>
    <s v="%"/>
    <n v="13.8"/>
  </r>
  <r>
    <s v="HPA06C02"/>
    <s v="Percentage Change over 12 months for Residential Property Price Index"/>
    <s v="2021"/>
    <s v="2021"/>
    <s v="14"/>
    <s v="Midland - houses"/>
    <s v="%"/>
    <n v="10.4"/>
  </r>
  <r>
    <s v="HPA06C02"/>
    <s v="Percentage Change over 12 months for Residential Property Price Index"/>
    <s v="2021"/>
    <s v="2021"/>
    <s v="15"/>
    <s v="West - houses"/>
    <s v="%"/>
    <n v="8.7"/>
  </r>
  <r>
    <s v="HPA06C02"/>
    <s v="Percentage Change over 12 months for Residential Property Price Index"/>
    <s v="2021"/>
    <s v="2021"/>
    <s v="16"/>
    <s v="Mid-East including Louth - houses"/>
    <s v="%"/>
    <n v="8.4"/>
  </r>
  <r>
    <s v="HPA06C02"/>
    <s v="Percentage Change over 12 months for Residential Property Price Index"/>
    <s v="2021"/>
    <s v="2021"/>
    <s v="17"/>
    <s v="Mid-West including South Tipperary - houses"/>
    <s v="%"/>
    <n v="7.9"/>
  </r>
  <r>
    <s v="HPA06C02"/>
    <s v="Percentage Change over 12 months for Residential Property Price Index"/>
    <s v="2021"/>
    <s v="2021"/>
    <s v="18"/>
    <s v="South-East excluding South Tipperary - houses"/>
    <s v="%"/>
    <n v="11.6"/>
  </r>
  <r>
    <s v="HPA06C02"/>
    <s v="Percentage Change over 12 months for Residential Property Price Index"/>
    <s v="2021"/>
    <s v="2021"/>
    <s v="19"/>
    <s v="South-West - houses"/>
    <s v="%"/>
    <n v="6.9"/>
  </r>
  <r>
    <s v="HPA06C02"/>
    <s v="Percentage Change over 12 months for Residential Property Price Index"/>
    <s v="2022"/>
    <s v="2022"/>
    <s v="-"/>
    <s v="National - all residential properties"/>
    <s v="%"/>
    <n v="12.3"/>
  </r>
  <r>
    <s v="HPA06C02"/>
    <s v="Percentage Change over 12 months for Residential Property Price Index"/>
    <s v="2022"/>
    <s v="2022"/>
    <s v="01"/>
    <s v="National - houses"/>
    <s v="%"/>
    <n v="12.6"/>
  </r>
  <r>
    <s v="HPA06C02"/>
    <s v="Percentage Change over 12 months for Residential Property Price Index"/>
    <s v="2022"/>
    <s v="2022"/>
    <s v="02"/>
    <s v="National - apartments"/>
    <s v="%"/>
    <n v="10.6"/>
  </r>
  <r>
    <s v="HPA06C02"/>
    <s v="Percentage Change over 12 months for Residential Property Price Index"/>
    <s v="2022"/>
    <s v="2022"/>
    <s v="05"/>
    <s v="Dublin - all residential properties"/>
    <s v="%"/>
    <n v="10.3"/>
  </r>
  <r>
    <s v="HPA06C02"/>
    <s v="Percentage Change over 12 months for Residential Property Price Index"/>
    <s v="2022"/>
    <s v="2022"/>
    <s v="06"/>
    <s v="Dublin - houses"/>
    <s v="%"/>
    <n v="10.4"/>
  </r>
  <r>
    <s v="HPA06C02"/>
    <s v="Percentage Change over 12 months for Residential Property Price Index"/>
    <s v="2022"/>
    <s v="2022"/>
    <s v="07"/>
    <s v="Dublin - apartments"/>
    <s v="%"/>
    <n v="9.9"/>
  </r>
  <r>
    <s v="HPA06C02"/>
    <s v="Percentage Change over 12 months for Residential Property Price Index"/>
    <s v="2022"/>
    <s v="2022"/>
    <s v="08"/>
    <s v="Dublin City - houses"/>
    <s v="%"/>
    <n v="10.6"/>
  </r>
  <r>
    <s v="HPA06C02"/>
    <s v="Percentage Change over 12 months for Residential Property Price Index"/>
    <s v="2022"/>
    <s v="2022"/>
    <s v="09"/>
    <s v="Dun Laoghaire-Rathdown - houses"/>
    <s v="%"/>
    <n v="9.4"/>
  </r>
  <r>
    <s v="HPA06C02"/>
    <s v="Percentage Change over 12 months for Residential Property Price Index"/>
    <s v="2022"/>
    <s v="2022"/>
    <s v="10"/>
    <s v="Fingal - houses"/>
    <s v="%"/>
    <n v="10.9"/>
  </r>
  <r>
    <s v="HPA06C02"/>
    <s v="Percentage Change over 12 months for Residential Property Price Index"/>
    <s v="2022"/>
    <s v="2022"/>
    <s v="11"/>
    <s v="South Dublin - houses"/>
    <s v="%"/>
    <n v="10.9"/>
  </r>
  <r>
    <s v="HPA06C02"/>
    <s v="Percentage Change over 12 months for Residential Property Price Index"/>
    <s v="2022"/>
    <s v="2022"/>
    <s v="03"/>
    <s v="National excluding Dublin - all residential properties"/>
    <s v="%"/>
    <n v="14"/>
  </r>
  <r>
    <s v="HPA06C02"/>
    <s v="Percentage Change over 12 months for Residential Property Price Index"/>
    <s v="2022"/>
    <s v="2022"/>
    <s v="04"/>
    <s v="National excluding Dublin - houses"/>
    <s v="%"/>
    <n v="14.1"/>
  </r>
  <r>
    <s v="HPA06C02"/>
    <s v="Percentage Change over 12 months for Residential Property Price Index"/>
    <s v="2022"/>
    <s v="2022"/>
    <s v="12"/>
    <s v="National excluding Dublin - apartments"/>
    <s v="%"/>
    <n v="12.2"/>
  </r>
  <r>
    <s v="HPA06C02"/>
    <s v="Percentage Change over 12 months for Residential Property Price Index"/>
    <s v="2022"/>
    <s v="2022"/>
    <s v="13"/>
    <s v="Border excluding Louth - houses"/>
    <s v="%"/>
    <n v="18"/>
  </r>
  <r>
    <s v="HPA06C02"/>
    <s v="Percentage Change over 12 months for Residential Property Price Index"/>
    <s v="2022"/>
    <s v="2022"/>
    <s v="14"/>
    <s v="Midland - houses"/>
    <s v="%"/>
    <n v="15"/>
  </r>
  <r>
    <s v="HPA06C02"/>
    <s v="Percentage Change over 12 months for Residential Property Price Index"/>
    <s v="2022"/>
    <s v="2022"/>
    <s v="15"/>
    <s v="West - houses"/>
    <s v="%"/>
    <n v="16.9"/>
  </r>
  <r>
    <s v="HPA06C02"/>
    <s v="Percentage Change over 12 months for Residential Property Price Index"/>
    <s v="2022"/>
    <s v="2022"/>
    <s v="16"/>
    <s v="Mid-East including Louth - houses"/>
    <s v="%"/>
    <n v="13.3"/>
  </r>
  <r>
    <s v="HPA06C02"/>
    <s v="Percentage Change over 12 months for Residential Property Price Index"/>
    <s v="2022"/>
    <s v="2022"/>
    <s v="17"/>
    <s v="Mid-West including South Tipperary - houses"/>
    <s v="%"/>
    <n v="11.9"/>
  </r>
  <r>
    <s v="HPA06C02"/>
    <s v="Percentage Change over 12 months for Residential Property Price Index"/>
    <s v="2022"/>
    <s v="2022"/>
    <s v="18"/>
    <s v="South-East excluding South Tipperary - houses"/>
    <s v="%"/>
    <n v="15.4"/>
  </r>
  <r>
    <s v="HPA06C02"/>
    <s v="Percentage Change over 12 months for Residential Property Price Index"/>
    <s v="2022"/>
    <s v="2022"/>
    <s v="19"/>
    <s v="South-West - houses"/>
    <s v="%"/>
    <n v="12.6"/>
  </r>
  <r>
    <s v="HPA06C02"/>
    <s v="Percentage Change over 12 months for Residential Property Price Index"/>
    <s v="2023"/>
    <s v="2023"/>
    <s v="-"/>
    <s v="National - all residential properties"/>
    <s v="%"/>
    <n v="3.1"/>
  </r>
  <r>
    <s v="HPA06C02"/>
    <s v="Percentage Change over 12 months for Residential Property Price Index"/>
    <s v="2023"/>
    <s v="2023"/>
    <s v="01"/>
    <s v="National - houses"/>
    <s v="%"/>
    <n v="3.2"/>
  </r>
  <r>
    <s v="HPA06C02"/>
    <s v="Percentage Change over 12 months for Residential Property Price Index"/>
    <s v="2023"/>
    <s v="2023"/>
    <s v="02"/>
    <s v="National - apartments"/>
    <s v="%"/>
    <n v="2.1"/>
  </r>
  <r>
    <s v="HPA06C02"/>
    <s v="Percentage Change over 12 months for Residential Property Price Index"/>
    <s v="2023"/>
    <s v="2023"/>
    <s v="05"/>
    <s v="Dublin - all residential properties"/>
    <s v="%"/>
    <n v="0.6"/>
  </r>
  <r>
    <s v="HPA06C02"/>
    <s v="Percentage Change over 12 months for Residential Property Price Index"/>
    <s v="2023"/>
    <s v="2023"/>
    <s v="06"/>
    <s v="Dublin - houses"/>
    <s v="%"/>
    <n v="0.4"/>
  </r>
  <r>
    <s v="HPA06C02"/>
    <s v="Percentage Change over 12 months for Residential Property Price Index"/>
    <s v="2023"/>
    <s v="2023"/>
    <s v="07"/>
    <s v="Dublin - apartments"/>
    <s v="%"/>
    <n v="1.2"/>
  </r>
  <r>
    <s v="HPA06C02"/>
    <s v="Percentage Change over 12 months for Residential Property Price Index"/>
    <s v="2023"/>
    <s v="2023"/>
    <s v="08"/>
    <s v="Dublin City - houses"/>
    <s v="%"/>
    <n v="-1.7"/>
  </r>
  <r>
    <s v="HPA06C02"/>
    <s v="Percentage Change over 12 months for Residential Property Price Index"/>
    <s v="2023"/>
    <s v="2023"/>
    <s v="09"/>
    <s v="Dun Laoghaire-Rathdown - houses"/>
    <s v="%"/>
    <n v="-0.5"/>
  </r>
  <r>
    <s v="HPA06C02"/>
    <s v="Percentage Change over 12 months for Residential Property Price Index"/>
    <s v="2023"/>
    <s v="2023"/>
    <s v="10"/>
    <s v="Fingal - houses"/>
    <s v="%"/>
    <n v="2.5"/>
  </r>
  <r>
    <s v="HPA06C02"/>
    <s v="Percentage Change over 12 months for Residential Property Price Index"/>
    <s v="2023"/>
    <s v="2023"/>
    <s v="11"/>
    <s v="South Dublin - houses"/>
    <s v="%"/>
    <n v="3.7"/>
  </r>
  <r>
    <s v="HPA06C02"/>
    <s v="Percentage Change over 12 months for Residential Property Price Index"/>
    <s v="2023"/>
    <s v="2023"/>
    <s v="03"/>
    <s v="National excluding Dublin - all residential properties"/>
    <s v="%"/>
    <n v="5"/>
  </r>
  <r>
    <s v="HPA06C02"/>
    <s v="Percentage Change over 12 months for Residential Property Price Index"/>
    <s v="2023"/>
    <s v="2023"/>
    <s v="04"/>
    <s v="National excluding Dublin - houses"/>
    <s v="%"/>
    <n v="5.1"/>
  </r>
  <r>
    <s v="HPA06C02"/>
    <s v="Percentage Change over 12 months for Residential Property Price Index"/>
    <s v="2023"/>
    <s v="2023"/>
    <s v="12"/>
    <s v="National excluding Dublin - apartments"/>
    <s v="%"/>
    <n v="3.7"/>
  </r>
  <r>
    <s v="HPA06C02"/>
    <s v="Percentage Change over 12 months for Residential Property Price Index"/>
    <s v="2023"/>
    <s v="2023"/>
    <s v="13"/>
    <s v="Border excluding Louth - houses"/>
    <s v="%"/>
    <n v="4.8"/>
  </r>
  <r>
    <s v="HPA06C02"/>
    <s v="Percentage Change over 12 months for Residential Property Price Index"/>
    <s v="2023"/>
    <s v="2023"/>
    <s v="14"/>
    <s v="Midland - houses"/>
    <s v="%"/>
    <n v="4.9"/>
  </r>
  <r>
    <s v="HPA06C02"/>
    <s v="Percentage Change over 12 months for Residential Property Price Index"/>
    <s v="2023"/>
    <s v="2023"/>
    <s v="15"/>
    <s v="West - houses"/>
    <s v="%"/>
    <n v="4.7"/>
  </r>
  <r>
    <s v="HPA06C02"/>
    <s v="Percentage Change over 12 months for Residential Property Price Index"/>
    <s v="2023"/>
    <s v="2023"/>
    <s v="16"/>
    <s v="Mid-East including Louth - houses"/>
    <s v="%"/>
    <n v="5"/>
  </r>
  <r>
    <s v="HPA06C02"/>
    <s v="Percentage Change over 12 months for Residential Property Price Index"/>
    <s v="2023"/>
    <s v="2023"/>
    <s v="17"/>
    <s v="Mid-West including South Tipperary - houses"/>
    <s v="%"/>
    <n v="5.2"/>
  </r>
  <r>
    <s v="HPA06C02"/>
    <s v="Percentage Change over 12 months for Residential Property Price Index"/>
    <s v="2023"/>
    <s v="2023"/>
    <s v="18"/>
    <s v="South-East excluding South Tipperary - houses"/>
    <s v="%"/>
    <n v="5.2"/>
  </r>
  <r>
    <s v="HPA06C02"/>
    <s v="Percentage Change over 12 months for Residential Property Price Index"/>
    <s v="2023"/>
    <s v="2023"/>
    <s v="19"/>
    <s v="South-West - houses"/>
    <s v="%"/>
    <n v="5.3"/>
  </r>
  <r>
    <s v="HPA06C02"/>
    <s v="Percentage Change over 12 months for Residential Property Price Index"/>
    <s v="2024"/>
    <s v="2024"/>
    <s v="-"/>
    <s v="National - all residential properties"/>
    <s v="%"/>
    <n v="8.5"/>
  </r>
  <r>
    <s v="HPA06C02"/>
    <s v="Percentage Change over 12 months for Residential Property Price Index"/>
    <s v="2024"/>
    <s v="2024"/>
    <s v="01"/>
    <s v="National - houses"/>
    <s v="%"/>
    <n v="8.7"/>
  </r>
  <r>
    <s v="HPA06C02"/>
    <s v="Percentage Change over 12 months for Residential Property Price Index"/>
    <s v="2024"/>
    <s v="2024"/>
    <s v="02"/>
    <s v="National - apartments"/>
    <s v="%"/>
    <n v="7.4"/>
  </r>
  <r>
    <s v="HPA06C02"/>
    <s v="Percentage Change over 12 months for Residential Property Price Index"/>
    <s v="2024"/>
    <s v="2024"/>
    <s v="05"/>
    <s v="Dublin - all residential properties"/>
    <s v="%"/>
    <n v="8.7"/>
  </r>
  <r>
    <s v="HPA06C02"/>
    <s v="Percentage Change over 12 months for Residential Property Price Index"/>
    <s v="2024"/>
    <s v="2024"/>
    <s v="06"/>
    <s v="Dublin - houses"/>
    <s v="%"/>
    <n v="9.2"/>
  </r>
  <r>
    <s v="HPA06C02"/>
    <s v="Percentage Change over 12 months for Residential Property Price Index"/>
    <s v="2024"/>
    <s v="2024"/>
    <s v="07"/>
    <s v="Dublin - apartments"/>
    <s v="%"/>
    <n v="6.9"/>
  </r>
  <r>
    <s v="HPA06C02"/>
    <s v="Percentage Change over 12 months for Residential Property Price Index"/>
    <s v="2024"/>
    <s v="2024"/>
    <s v="08"/>
    <s v="Dublin City - houses"/>
    <s v="%"/>
    <n v="10.3"/>
  </r>
  <r>
    <s v="HPA06C02"/>
    <s v="Percentage Change over 12 months for Residential Property Price Index"/>
    <s v="2024"/>
    <s v="2024"/>
    <s v="09"/>
    <s v="Dun Laoghaire-Rathdown - houses"/>
    <s v="%"/>
    <n v="7.2"/>
  </r>
  <r>
    <s v="HPA06C02"/>
    <s v="Percentage Change over 12 months for Residential Property Price Index"/>
    <s v="2024"/>
    <s v="2024"/>
    <s v="10"/>
    <s v="Fingal - houses"/>
    <s v="%"/>
    <n v="9.3"/>
  </r>
  <r>
    <s v="HPA06C02"/>
    <s v="Percentage Change over 12 months for Residential Property Price Index"/>
    <s v="2024"/>
    <s v="2024"/>
    <s v="11"/>
    <s v="South Dublin - houses"/>
    <s v="%"/>
    <n v="9.7"/>
  </r>
  <r>
    <s v="HPA06C02"/>
    <s v="Percentage Change over 12 months for Residential Property Price Index"/>
    <s v="2024"/>
    <s v="2024"/>
    <s v="03"/>
    <s v="National excluding Dublin - all residential properties"/>
    <s v="%"/>
    <n v="8.4"/>
  </r>
  <r>
    <s v="HPA06C02"/>
    <s v="Percentage Change over 12 months for Residential Property Price Index"/>
    <s v="2024"/>
    <s v="2024"/>
    <s v="04"/>
    <s v="National excluding Dublin - houses"/>
    <s v="%"/>
    <n v="8.4"/>
  </r>
  <r>
    <s v="HPA06C02"/>
    <s v="Percentage Change over 12 months for Residential Property Price Index"/>
    <s v="2024"/>
    <s v="2024"/>
    <s v="12"/>
    <s v="National excluding Dublin - apartments"/>
    <s v="%"/>
    <n v="8.4"/>
  </r>
  <r>
    <s v="HPA06C02"/>
    <s v="Percentage Change over 12 months for Residential Property Price Index"/>
    <s v="2024"/>
    <s v="2024"/>
    <s v="13"/>
    <s v="Border excluding Louth - houses"/>
    <s v="%"/>
    <n v="9.4"/>
  </r>
  <r>
    <s v="HPA06C02"/>
    <s v="Percentage Change over 12 months for Residential Property Price Index"/>
    <s v="2024"/>
    <s v="2024"/>
    <s v="14"/>
    <s v="Midland - houses"/>
    <s v="%"/>
    <n v="10.5"/>
  </r>
  <r>
    <s v="HPA06C02"/>
    <s v="Percentage Change over 12 months for Residential Property Price Index"/>
    <s v="2024"/>
    <s v="2024"/>
    <s v="15"/>
    <s v="West - houses"/>
    <s v="%"/>
    <n v="8.6"/>
  </r>
  <r>
    <s v="HPA06C02"/>
    <s v="Percentage Change over 12 months for Residential Property Price Index"/>
    <s v="2024"/>
    <s v="2024"/>
    <s v="16"/>
    <s v="Mid-East including Louth - houses"/>
    <s v="%"/>
    <n v="6.8"/>
  </r>
  <r>
    <s v="HPA06C02"/>
    <s v="Percentage Change over 12 months for Residential Property Price Index"/>
    <s v="2024"/>
    <s v="2024"/>
    <s v="17"/>
    <s v="Mid-West including South Tipperary - houses"/>
    <s v="%"/>
    <n v="11.6"/>
  </r>
  <r>
    <s v="HPA06C02"/>
    <s v="Percentage Change over 12 months for Residential Property Price Index"/>
    <s v="2024"/>
    <s v="2024"/>
    <s v="18"/>
    <s v="South-East excluding South Tipperary - houses"/>
    <s v="%"/>
    <n v="7"/>
  </r>
  <r>
    <s v="HPA06C02"/>
    <s v="Percentage Change over 12 months for Residential Property Price Index"/>
    <s v="2024"/>
    <s v="2024"/>
    <s v="19"/>
    <s v="South-West - houses"/>
    <s v="%"/>
    <n v="9.2"/>
  </r>
  <r>
    <s v="HPA06C02"/>
    <s v="Percentage Change over 12 months for Residential Property Price Index"/>
    <s v="2025"/>
    <s v="2025"/>
    <s v="-"/>
    <s v="National - all residential properties"/>
    <s v="%"/>
    <n v="7.5"/>
  </r>
  <r>
    <s v="HPA06C02"/>
    <s v="Percentage Change over 12 months for Residential Property Price Index"/>
    <s v="2025"/>
    <s v="2025"/>
    <s v="01"/>
    <s v="National - houses"/>
    <s v="%"/>
    <n v="7.6"/>
  </r>
  <r>
    <s v="HPA06C02"/>
    <s v="Percentage Change over 12 months for Residential Property Price Index"/>
    <s v="2025"/>
    <s v="2025"/>
    <s v="02"/>
    <s v="National - apartments"/>
    <s v="%"/>
    <n v="6.8"/>
  </r>
  <r>
    <s v="HPA06C02"/>
    <s v="Percentage Change over 12 months for Residential Property Price Index"/>
    <s v="2025"/>
    <s v="2025"/>
    <s v="05"/>
    <s v="Dublin - all residential properties"/>
    <s v="%"/>
    <n v="6.1"/>
  </r>
  <r>
    <s v="HPA06C02"/>
    <s v="Percentage Change over 12 months for Residential Property Price Index"/>
    <s v="2025"/>
    <s v="2025"/>
    <s v="06"/>
    <s v="Dublin - houses"/>
    <s v="%"/>
    <n v="6.1"/>
  </r>
  <r>
    <s v="HPA06C02"/>
    <s v="Percentage Change over 12 months for Residential Property Price Index"/>
    <s v="2025"/>
    <s v="2025"/>
    <s v="07"/>
    <s v="Dublin - apartments"/>
    <s v="%"/>
    <n v="6.3"/>
  </r>
  <r>
    <s v="HPA06C02"/>
    <s v="Percentage Change over 12 months for Residential Property Price Index"/>
    <s v="2025"/>
    <s v="2025"/>
    <s v="08"/>
    <s v="Dublin City - houses"/>
    <s v="%"/>
    <n v="6.7"/>
  </r>
  <r>
    <s v="HPA06C02"/>
    <s v="Percentage Change over 12 months for Residential Property Price Index"/>
    <s v="2025"/>
    <s v="2025"/>
    <s v="09"/>
    <s v="Dun Laoghaire-Rathdown - houses"/>
    <s v="%"/>
    <n v="5"/>
  </r>
  <r>
    <s v="HPA06C02"/>
    <s v="Percentage Change over 12 months for Residential Property Price Index"/>
    <s v="2025"/>
    <s v="2025"/>
    <s v="10"/>
    <s v="Fingal - houses"/>
    <s v="%"/>
    <n v="6.7"/>
  </r>
  <r>
    <s v="HPA06C02"/>
    <s v="Percentage Change over 12 months for Residential Property Price Index"/>
    <s v="2025"/>
    <s v="2025"/>
    <s v="11"/>
    <s v="South Dublin - houses"/>
    <s v="%"/>
    <n v="5.9"/>
  </r>
  <r>
    <s v="HPA06C02"/>
    <s v="Percentage Change over 12 months for Residential Property Price Index"/>
    <s v="2025"/>
    <s v="2025"/>
    <s v="03"/>
    <s v="National excluding Dublin - all residential properties"/>
    <s v="%"/>
    <n v="8.7"/>
  </r>
  <r>
    <s v="HPA06C02"/>
    <s v="Percentage Change over 12 months for Residential Property Price Index"/>
    <s v="2025"/>
    <s v="2025"/>
    <s v="04"/>
    <s v="National excluding Dublin - houses"/>
    <s v="%"/>
    <n v="8.7"/>
  </r>
  <r>
    <s v="HPA06C02"/>
    <s v="Percentage Change over 12 months for Residential Property Price Index"/>
    <s v="2025"/>
    <s v="2025"/>
    <s v="12"/>
    <s v="National excluding Dublin - apartments"/>
    <s v="%"/>
    <n v="7.9"/>
  </r>
  <r>
    <s v="HPA06C02"/>
    <s v="Percentage Change over 12 months for Residential Property Price Index"/>
    <s v="2025"/>
    <s v="2025"/>
    <s v="13"/>
    <s v="Border excluding Louth - houses"/>
    <s v="%"/>
    <n v="9"/>
  </r>
  <r>
    <s v="HPA06C02"/>
    <s v="Percentage Change over 12 months for Residential Property Price Index"/>
    <s v="2025"/>
    <s v="2025"/>
    <s v="14"/>
    <s v="Midland - houses"/>
    <s v="%"/>
    <n v="11.8"/>
  </r>
  <r>
    <s v="HPA06C02"/>
    <s v="Percentage Change over 12 months for Residential Property Price Index"/>
    <s v="2025"/>
    <s v="2025"/>
    <s v="15"/>
    <s v="West - houses"/>
    <s v="%"/>
    <n v="8.4"/>
  </r>
  <r>
    <s v="HPA06C02"/>
    <s v="Percentage Change over 12 months for Residential Property Price Index"/>
    <s v="2025"/>
    <s v="2025"/>
    <s v="16"/>
    <s v="Mid-East including Louth - houses"/>
    <s v="%"/>
    <n v="7.8"/>
  </r>
  <r>
    <s v="HPA06C02"/>
    <s v="Percentage Change over 12 months for Residential Property Price Index"/>
    <s v="2025"/>
    <s v="2025"/>
    <s v="17"/>
    <s v="Mid-West including South Tipperary - houses"/>
    <s v="%"/>
    <n v="10.2"/>
  </r>
  <r>
    <s v="HPA06C02"/>
    <s v="Percentage Change over 12 months for Residential Property Price Index"/>
    <s v="2025"/>
    <s v="2025"/>
    <s v="18"/>
    <s v="South-East excluding South Tipperary - houses"/>
    <s v="%"/>
    <n v="7.7"/>
  </r>
  <r>
    <s v="HPA06C02"/>
    <s v="Percentage Change over 12 months for Residential Property Price Index"/>
    <s v="2025"/>
    <s v="2025"/>
    <s v="19"/>
    <s v="South-West - houses"/>
    <s v="%"/>
    <n v="9"/>
  </r>
</pivotCacheRecords>
</file>