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db43fed66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6affba12e4fe49771ee7b7354572f.psmdcp" Id="R0a42af2d9967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<x:sst xmlns:x="http://schemas.openxmlformats.org/spreadsheetml/2006/main">
  <x:si>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</x:si>
  <x:si>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</x:si>
  <x:si>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HMAA04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</x:si>
  <x:si>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</x:si>
  <x:si>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</x:si>
  <x:si>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</x:si>
  <x:si>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</x:si>
  <x:si>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</x:si>
  <x:si>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</x:si>
  <x:si>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</x:si>
  <x:si>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 To allow analysis of movement between mortgage types the analysis was restricted to each households highest value HMR mortgage.</x:t>
  </x:si>
  <x:si>
    <x:t>Url</x:t>
  </x:si>
  <x:si>
    <x:t>https://ws.cso.ie/public/api.restful/PxStat.Data.Cube_API.ReadDataset/HMAA04/XLSX/2007/en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</x:si>
  <x:si>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</x:si>
  <x:si>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</x:si>
  <x:si>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</x:si>
  <x:si>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</x:si>
  <x:si>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</x:si>
  <x:si>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</x:si>
  <x:si>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</x:si>
  <x:si>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</x:si>
  <x:si>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</x:si>
  <x:si>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</x:si>
  <x:si>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</x:si>
  <x:si>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</x:si>
  <x:si>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</x:si>
  <x:si>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</x:si>
  <x:si>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</x:si>
  <x:si>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</x:si>
  <x:si>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</x:si>
  <x:si>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</x:si>
  <x:si>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</x:si>
  <x:si>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</x:si>
  <x:si>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</x:si>
  <x:si>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</x:si>
  <x:si>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</x:si>
  <x:si>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</x:si>
  <x:si>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</x:si>
  <x:si>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</x:si>
  <x:si>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</x:si>
  <x:si>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</x:si>
  <x:si>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</x:si>
  <x:si>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</x:si>
  <x:si>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C04240V05013</x:t>
  </x:si>
  <x:si>
    <x:t>Movements/Changes in Mortgage Interest Types</x:t>
  </x:si>
  <x:si>
    <x:t>UNIT</x:t>
  </x:si>
  <x:si>
    <x:t>VALUE</x:t>
  </x:si>
  <x:si>
    <x:t>HMAA04C01</x:t>
  </x:si>
  <x:si>
    <x:t>20201</x:t>
  </x:si>
  <x:si>
    <x:t>2020H1</x:t>
  </x:si>
  <x:si>
    <x:t>10</x:t>
  </x:si>
  <x:si>
    <x:t>Variable rate mortgage only</x:t>
  </x:si>
  <x:si>
    <x:t>%</x:t>
  </x:si>
  <x:si>
    <x:t>12</x:t>
  </x:si>
  <x:si>
    <x:t>Tracker rate mortgage only</x:t>
  </x:si>
  <x:si>
    <x:t>14</x:t>
  </x:si>
  <x:si>
    <x:t>Fixed rate mortgage only</x:t>
  </x:si>
  <x:si>
    <x:t>18</x:t>
  </x:si>
  <x:si>
    <x:t>Variable rate mortgage to fixed rate mortgage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</x:si>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</x:sst>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0V05013" axis="axisRow" showAll="0" defaultSubtotal="0">
      <x:items count="4">
        <x:item x="0"/>
        <x:item x="1"/>
        <x:item x="2"/>
        <x:item x="3"/>
      </x:items>
    </x:pivotField>
    <x:pivotField name="Movements/Changes in Mortgage Interest Typ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H1)"/>
    <x:tableColumn id="4" name="Half Year"/>
    <x:tableColumn id="5" name="C04240V05013"/>
    <x:tableColumn id="6" name="Movements/Changes in Mortgage Interest Typ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4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9.5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11.4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10.3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9.5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11.3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11.1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9.5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10.7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9.6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11.1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9.5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11.2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9.4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10.9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9.5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11.5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10.6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10.5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9.6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11.5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10.6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MAA04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40V05013">
      <x:sharedItems count="4">
        <x:s v="10"/>
        <x:s v="12"/>
        <x:s v="14"/>
        <x:s v="18"/>
      </x:sharedItems>
    </x:cacheField>
    <x:cacheField name="Movements/Changes in Mortgage Interest Types">
      <x:sharedItems count="4">
        <x:s v="Variable rate mortgage only"/>
        <x:s v="Tracker rate mortgage only"/>
        <x:s v="Fixed rate mortgage only"/>
        <x:s v="Variable rate mortgage to fixed rate mortg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4" maxValue="12" count="18">
        <x:n v="11.4"/>
        <x:n v="10.1"/>
        <x:n v="11.6"/>
        <x:n v="9.5"/>
        <x:n v="10.3"/>
        <x:n v="12"/>
        <x:n v="11.3"/>
        <x:n v="10"/>
        <x:n v="11.1"/>
        <x:n v="10.7"/>
        <x:n v="9.6"/>
        <x:n v="11.2"/>
        <x:n v="9.4"/>
        <x:n v="10.9"/>
        <x:n v="11.5"/>
        <x:n v="10.6"/>
        <x:n v="10.5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