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14266b563a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04147dad247df9bf5fdc02b8ef5f2.psmdcp" Id="R896feb424acf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<x:sst xmlns:x="http://schemas.openxmlformats.org/spreadsheetml/2006/main">
  <x:si>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</x:si>
  <x:si>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</x:si>
  <x:si>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HIS66</x:t>
  </x:si>
  <x:si>
    <x:t>Name</x:t>
  </x:si>
  <x:si>
    <x:t>Hours of Sleep a Night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</x:si>
  <x:si>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</x:si>
  <x:si>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</x:si>
  <x:si>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</x:si>
  <x:si>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</x:si>
  <x:si>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</x:si>
  <x:si>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</x:si>
  <x:si>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</x:si>
  <x:si>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</x:si>
  <x:si>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</x:si>
  <x:si>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</x:si>
  <x:si>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</x:si>
  <x:si>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</x:si>
  <x:si>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</x:si>
  <x:si>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</x:si>
  <x:si>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</x:si>
  <x:si>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</x:si>
  <x:si>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</x:si>
  <x:si>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</x:si>
  <x:si>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</x:si>
  <x:si>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</x:si>
  <x:si>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</x:si>
  <x:si>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</x:si>
  <x:si>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</x:si>
  <x:si>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</x:si>
  <x:si>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</x:si>
  <x:si>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</x:si>
  <x:si>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</x:si>
  <x:si>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</x:si>
  <x:si>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</x:si>
  <x:si>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</x:si>
  <x:si>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</x:si>
  <x:si>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</x:si>
  <x:si>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</x:si>
  <x:si>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</x:si>
  <x:si>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</x:si>
  <x:si>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</x:si>
  <x:si>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</x:si>
  <x:si>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</x:si>
  <x:si>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</x:si>
  <x:si>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</x:si>
  <x:si>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</x:si>
  <x:si>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</x:si>
  <x:si>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HIS66C01</x:t>
  </x:si>
  <x:si>
    <x:t>Persons who sleep 6 or less hours a night</x:t>
  </x:si>
  <x:si>
    <x:t>2024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</x:si>
  <x:si>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</x:si>
  <x:si>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</x:si>
  <x:si>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</x:si>
  <x:si>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</x:si>
  <x:si>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</x:si>
  <x:si>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</x:si>
  <x:si>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</x:si>
  <x:si>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</x:si>
  <x:si>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</x:si>
  <x:si>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</x:si>
  <x:si>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</x:si>
  <x:si>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</x:si>
  <x:si>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</x:si>
  <x:si>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</x:si>
  <x:si>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</x:si>
  <x:si>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</x:si>
  <x:si>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</x:si>
  <x:si>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HIS66C02</x:t>
  </x:si>
  <x:si>
    <x:t>Persons who sleep more than 6 and up to 7 hours a night</x:t>
  </x:si>
  <x:si>
    <x:t>HIS66C03</x:t>
  </x:si>
  <x:si>
    <x:t>Persons who sleep more than 7 and up to 8 hours a night</x:t>
  </x:si>
  <x:si>
    <x:t>HIS66C04</x:t>
  </x:si>
  <x:si>
    <x:t>Persons who sleep more than 8 hours a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</x:si>
</x:sst>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32.9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33.9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32.6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29.8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25.8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34.4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29.2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36.5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24.6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32.8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33.3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35.6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23.6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38.8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26.8</x:v>
      </x:c>
    </x:row>
    <x:row r="20" spans="1:10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31.2</x:v>
      </x:c>
    </x:row>
    <x:row r="21" spans="1:10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30.6</x:v>
      </x:c>
    </x:row>
    <x:row r="22" spans="1:10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32.1</x:v>
      </x:c>
    </x:row>
    <x:row r="23" spans="1:10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29.9</x:v>
      </x:c>
    </x:row>
    <x:row r="24" spans="1:10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32.7</x:v>
      </x:c>
    </x:row>
    <x:row r="25" spans="1:10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35.4</x:v>
      </x:c>
    </x:row>
    <x:row r="26" spans="1:10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31.9</x:v>
      </x:c>
    </x:row>
    <x:row r="27" spans="1:10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30.8</x:v>
      </x:c>
    </x:row>
    <x:row r="28" spans="1:10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34</x:v>
      </x:c>
    </x:row>
    <x:row r="29" spans="1:10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35.1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37.8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37.7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30.6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30.4</x:v>
      </x:c>
    </x:row>
    <x:row r="34" spans="1:10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30.5</x:v>
      </x:c>
    </x:row>
    <x:row r="35" spans="1:10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25.2</x:v>
      </x:c>
    </x:row>
    <x:row r="36" spans="1:10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28.7</x:v>
      </x:c>
    </x:row>
    <x:row r="37" spans="1:10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33.4</x:v>
      </x:c>
    </x:row>
    <x:row r="38" spans="1:10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28.8</x:v>
      </x:c>
    </x:row>
    <x:row r="39" spans="1:10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28.3</x:v>
      </x:c>
    </x:row>
    <x:row r="40" spans="1:10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25.5</x:v>
      </x:c>
    </x:row>
    <x:row r="41" spans="1:10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36.2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28.4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33.4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28.2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27.9</x:v>
      </x:c>
    </x:row>
    <x:row r="46" spans="1:10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25.1</x:v>
      </x:c>
    </x:row>
    <x:row r="47" spans="1:10">
      <x:c r="A47" s="0" t="s">
        <x:v>69</x:v>
      </x:c>
      <x:c r="B47" s="0" t="s">
        <x:v>70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24.5</x:v>
      </x:c>
    </x:row>
    <x:row r="48" spans="1:10">
      <x:c r="A48" s="0" t="s">
        <x:v>69</x:v>
      </x:c>
      <x:c r="B48" s="0" t="s">
        <x:v>70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30.4</x:v>
      </x:c>
    </x:row>
    <x:row r="49" spans="1:10">
      <x:c r="A49" s="0" t="s">
        <x:v>69</x:v>
      </x:c>
      <x:c r="B49" s="0" t="s">
        <x:v>70</x:v>
      </x:c>
      <x:c r="C49" s="0" t="s">
        <x:v>49</x:v>
      </x:c>
      <x:c r="D49" s="0" t="s">
        <x:v>49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32.2</x:v>
      </x:c>
    </x:row>
    <x:row r="50" spans="1:10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29.3</x:v>
      </x:c>
    </x:row>
    <x:row r="51" spans="1:10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28.6</x:v>
      </x:c>
    </x:row>
    <x:row r="52" spans="1:10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25.7</x:v>
      </x:c>
    </x:row>
    <x:row r="53" spans="1:10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47</x:v>
      </x:c>
    </x:row>
    <x:row r="54" spans="1:10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26.9</x:v>
      </x:c>
    </x:row>
    <x:row r="55" spans="1:10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34.4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7.1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7.3</x:v>
      </x:c>
    </x:row>
    <x:row r="58" spans="1:10">
      <x:c r="A58" s="0" t="s">
        <x:v>71</x:v>
      </x:c>
      <x:c r="B58" s="0" t="s">
        <x:v>72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9.8</x:v>
      </x:c>
    </x:row>
    <x:row r="59" spans="1:10">
      <x:c r="A59" s="0" t="s">
        <x:v>71</x:v>
      </x:c>
      <x:c r="B59" s="0" t="s">
        <x:v>72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4</x:v>
      </x:c>
    </x:row>
    <x:row r="60" spans="1:10">
      <x:c r="A60" s="0" t="s">
        <x:v>71</x:v>
      </x:c>
      <x:c r="B60" s="0" t="s">
        <x:v>72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4.3</x:v>
      </x:c>
    </x:row>
    <x:row r="61" spans="1:10">
      <x:c r="A61" s="0" t="s">
        <x:v>71</x:v>
      </x:c>
      <x:c r="B61" s="0" t="s">
        <x:v>72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5.4</x:v>
      </x:c>
    </x:row>
    <x:row r="62" spans="1:10">
      <x:c r="A62" s="0" t="s">
        <x:v>71</x:v>
      </x:c>
      <x:c r="B62" s="0" t="s">
        <x:v>72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6.9</x:v>
      </x:c>
    </x:row>
    <x:row r="63" spans="1:10">
      <x:c r="A63" s="0" t="s">
        <x:v>71</x:v>
      </x:c>
      <x:c r="B63" s="0" t="s">
        <x:v>72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71</x:v>
      </x:c>
      <x:c r="B64" s="0" t="s">
        <x:v>72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11.7</x:v>
      </x:c>
    </x:row>
    <x:row r="65" spans="1:10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3.8</x:v>
      </x:c>
    </x:row>
    <x:row r="66" spans="1:10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2.8</x:v>
      </x:c>
    </x:row>
    <x:row r="67" spans="1:10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5.5</x:v>
      </x:c>
    </x:row>
    <x:row r="68" spans="1:10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7.3</x:v>
      </x:c>
    </x:row>
    <x:row r="69" spans="1:10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7.7</x:v>
      </x:c>
    </x:row>
    <x:row r="70" spans="1:10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8.2</x:v>
      </x:c>
    </x:row>
    <x:row r="71" spans="1:10">
      <x:c r="A71" s="0" t="s">
        <x:v>71</x:v>
      </x:c>
      <x:c r="B71" s="0" t="s">
        <x:v>72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4.2</x:v>
      </x:c>
    </x:row>
    <x:row r="72" spans="1:10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5.5</x:v>
      </x:c>
    </x:row>
    <x:row r="73" spans="1:10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4">
        <x:s v="HIS66C01"/>
        <x:s v="HIS66C02"/>
        <x:s v="HIS66C03"/>
        <x:s v="HIS66C04"/>
      </x:sharedItems>
    </x:cacheField>
    <x:cacheField name="Statistic Label">
      <x:sharedItems count="4">
        <x:s v="Persons who sleep 6 or less hours a night"/>
        <x:s v="Persons who sleep more than 6 and up to 7 hours a night"/>
        <x:s v="Persons who sleep more than 7 and up to 8 hours a night"/>
        <x:s v="Persons who sleep more than 8 hours a nigh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47" count="65">
        <x:n v="32.9"/>
        <x:n v="33.9"/>
        <x:n v="32.6"/>
        <x:n v="29.8"/>
        <x:n v="34.7"/>
        <x:n v="25.8"/>
        <x:n v="33"/>
        <x:n v="34.4"/>
        <x:n v="29.2"/>
        <x:n v="36.5"/>
        <x:n v="29"/>
        <x:n v="24.6"/>
        <x:n v="32.8"/>
        <x:n v="33.3"/>
        <x:n v="35.6"/>
        <x:n v="23.6"/>
        <x:n v="38.8"/>
        <x:n v="26.8"/>
        <x:n v="31.2"/>
        <x:n v="30.6"/>
        <x:n v="32.1"/>
        <x:n v="29.9"/>
        <x:n v="32.7"/>
        <x:n v="35.4"/>
        <x:n v="31.9"/>
        <x:n v="30.8"/>
        <x:n v="34"/>
        <x:n v="35.1"/>
        <x:n v="37.8"/>
        <x:n v="37.7"/>
        <x:n v="30.4"/>
        <x:n v="30.5"/>
        <x:n v="25.2"/>
        <x:n v="28.7"/>
        <x:n v="33.4"/>
        <x:n v="28.8"/>
        <x:n v="28.3"/>
        <x:n v="25.5"/>
        <x:n v="36.2"/>
        <x:n v="28.4"/>
        <x:n v="28.2"/>
        <x:n v="27.9"/>
        <x:n v="25.1"/>
        <x:n v="24.5"/>
        <x:n v="32.2"/>
        <x:n v="29.3"/>
        <x:n v="28.6"/>
        <x:n v="25.7"/>
        <x:n v="47"/>
        <x:n v="26.9"/>
        <x:n v="7.1"/>
        <x:n v="7.3"/>
        <x:n v="9.8"/>
        <x:n v="4"/>
        <x:n v="4.3"/>
        <x:n v="5.4"/>
        <x:n v="6.9"/>
        <x:n v="7"/>
        <x:n v="11.7"/>
        <x:n v="3.8"/>
        <x:n v="2.8"/>
        <x:n v="5.5"/>
        <x:n v="7.7"/>
        <x:n v="8.2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