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db97e5103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f06d6fb8c4cddbc3d6134ec3e2079.psmdcp" Id="R98060d84bad64a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<x:sst xmlns:x="http://schemas.openxmlformats.org/spreadsheetml/2006/main">
  <x:si>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</x:si>
  <x:si>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</x:si>
  <x:si>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HIS64</x:t>
  </x:si>
  <x:si>
    <x:t>Name</x:t>
  </x:si>
  <x:si>
    <x:t>Quality of Sleep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</x:si>
  <x:si>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</x:si>
  <x:si>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</x:si>
  <x:si>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</x:si>
  <x:si>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</x:si>
  <x:si>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</x:si>
  <x:si>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</x:si>
  <x:si>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</x:si>
  <x:si>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</x:si>
  <x:si>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</x:si>
  <x:si>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</x:si>
  <x:si>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</x:si>
  <x:si>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</x:si>
  <x:si>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</x:si>
  <x:si>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</x:si>
  <x:si>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</x:si>
  <x:si>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</x:si>
  <x:si>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</x:si>
  <x:si>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</x:si>
  <x:si>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</x:si>
  <x:si>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</x:si>
  <x:si>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</x:si>
  <x:si>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</x:si>
  <x:si>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</x:si>
  <x:si>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</x:si>
  <x:si>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</x:si>
  <x:si>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</x:si>
  <x:si>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</x:si>
  <x:si>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</x:si>
  <x:si>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</x:si>
  <x:si>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</x:si>
  <x:si>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</x:si>
  <x:si>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</x:si>
  <x:si>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</x:si>
  <x:si>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</x:si>
  <x:si>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</x:si>
  <x:si>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</x:si>
  <x:si>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</x:si>
  <x:si>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</x:si>
  <x:si>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</x:si>
  <x:si>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</x:si>
  <x:si>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</x:si>
  <x:si>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</x:si>
  <x:si>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HIS64C01</x:t>
  </x:si>
  <x:si>
    <x:t>Persons who rate their quality of sleep at night as fairly good or very good</x:t>
  </x:si>
  <x:si>
    <x:t>2019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</x:si>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</x:sst>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76.1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74.4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71.3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78.1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75.1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78.5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79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82.6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62.8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79.9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70.6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73.4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73.3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66.3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80.7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76.4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79.2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72.1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71.5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72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78.7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75.3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74.2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74.9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74.3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76.6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79.1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84.2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74.9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69.4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68.9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68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78.3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67.4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73.6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IS64C01"/>
      </x:sharedItems>
    </x:cacheField>
    <x:cacheField name="Statistic Label">
      <x:sharedItems count="1">
        <x:s v="Persons who rate their quality of sleep at night as fairly good or very good"/>
      </x:sharedItems>
    </x:cacheField>
    <x:cacheField name="TLIST(A1)">
      <x:sharedItems count="2">
        <x:s v="2019"/>
        <x:s v="2024"/>
      </x:sharedItems>
    </x:cacheField>
    <x:cacheField name="Year">
      <x:sharedItems count="2">
        <x:s v="2019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.8" maxValue="84.2" count="35">
        <x:n v="75.9"/>
        <x:n v="76.1"/>
        <x:n v="74.4"/>
        <x:n v="71.3"/>
        <x:n v="78.1"/>
        <x:n v="75.1"/>
        <x:n v="78.5"/>
        <x:n v="79"/>
        <x:n v="82.6"/>
        <x:n v="62.8"/>
        <x:n v="79.9"/>
        <x:n v="70.6"/>
        <x:n v="73.4"/>
        <x:n v="73.3"/>
        <x:n v="66.3"/>
        <x:n v="80.7"/>
        <x:n v="76.4"/>
        <x:n v="79.2"/>
        <x:n v="72.1"/>
        <x:n v="71.5"/>
        <x:n v="72"/>
        <x:n v="78.7"/>
        <x:n v="75.3"/>
        <x:n v="74.2"/>
        <x:n v="74.9"/>
        <x:n v="74.3"/>
        <x:n v="76.6"/>
        <x:n v="79.1"/>
        <x:n v="84.2"/>
        <x:n v="69.4"/>
        <x:n v="68.9"/>
        <x:n v="68"/>
        <x:n v="78.3"/>
        <x:n v="67.4"/>
        <x:n v="7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