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824b365093444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243bdb53574439fb33091f3d332187b.psmdcp" Id="R6fd17217f82547c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<x:sst xmlns:x="http://schemas.openxmlformats.org/spreadsheetml/2006/main">
  <x:si>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</x:si>
  <x:si>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</x:si>
  <x:si>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HIS64</x:t>
  </x:si>
  <x:si>
    <x:t>Name</x:t>
  </x:si>
  <x:si>
    <x:t>Quality of Sleep</x:t>
  </x:si>
  <x:si>
    <x:t>Frequency</x:t>
  </x:si>
  <x:si>
    <x:t>Annual</x:t>
  </x:si>
  <x:si>
    <x:t>Last Updated</x:t>
  </x:si>
  <x:si>
    <x:t>07/11/2025 11:00:00</x:t>
  </x:si>
  <x:si>
    <x:t>Note</x:t>
  </x:si>
  <x:si>
    <x:t>Url</x:t>
  </x:si>
  <x:si>
    <x:t>https://ws.cso.ie/public/api.restful/PxStat.Data.Cube_API.ReadDataset/HIS64/XLSX/2007/en</x:t>
  </x:si>
  <x:si>
    <x:t>Product</x:t>
  </x:si>
  <x:si>
    <x:t>HSI</x:t>
  </x:si>
  <x:si>
    <x:t>Healthy Ireland Survey</x:t>
  </x:si>
  <x:si>
    <x:t>Contacts</x:t>
  </x:si>
  <x:si>
    <x:t>Hardeep Kaur</x:t>
  </x:si>
  <x:si>
    <x:t>Email</x:t>
  </x:si>
  <x:si>
    <x:t>Stats_Unit@health.gov.ie</x:t>
  </x:si>
  <x:si>
    <x:t>Phone</x:t>
  </x:si>
  <x:si>
    <x:t/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</x:si>
  <x:si>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</x:si>
  <x:si>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</x:si>
  <x:si>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</x:si>
  <x:si>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</x:si>
  <x:si>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</x:si>
  <x:si>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</x:si>
  <x:si>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</x:si>
  <x:si>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</x:si>
  <x:si>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</x:si>
  <x:si>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</x:si>
  <x:si>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</x:si>
  <x:si>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</x:si>
  <x:si>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</x:si>
  <x:si>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</x:si>
  <x:si>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</x:si>
  <x:si>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</x:si>
  <x:si>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</x:si>
  <x:si>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</x:si>
  <x:si>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</x:si>
  <x:si>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</x:si>
  <x:si>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</x:si>
  <x:si>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</x:si>
  <x:si>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</x:si>
  <x:si>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C04143V04909</x:t>
  </x:si>
  <x:si>
    <x:t>Country of Birth</x:t>
  </x:si>
  <x:si>
    <x:t>UNIT</x:t>
  </x:si>
  <x:si>
    <x:t>VALUE</x:t>
  </x:si>
  <x:si>
    <x:t>HIS64C01</x:t>
  </x:si>
  <x:si>
    <x:t>Persons who rate their quality of sleep at night as fairly good or very good</x:t>
  </x:si>
  <x:si>
    <x:t>2019</x:t>
  </x:si>
  <x:si>
    <x:t>-</x:t>
  </x:si>
  <x:si>
    <x:t>Both sexes</x:t>
  </x:si>
  <x:si>
    <x:t>All countries</x:t>
  </x:si>
  <x:si>
    <x:t>%</x:t>
  </x:si>
  <x:si>
    <x:t>IE</x:t>
  </x:si>
  <x:si>
    <x:t>Ireland</x:t>
  </x:si>
  <x:si>
    <x:t>UK</x:t>
  </x:si>
  <x:si>
    <x:t>ZZEUAB</x:t>
  </x:si>
  <x:si>
    <x:t>EU15</x:t>
  </x:si>
  <x:si>
    <x:t>ZZROEU</x:t>
  </x:si>
  <x:si>
    <x:t>Rest of EU</x:t>
  </x:si>
  <x:si>
    <x:t>ZZROW</x:t>
  </x:si>
  <x:si>
    <x:t>Rest of World</x:t>
  </x:si>
  <x:si>
    <x:t>1</x:t>
  </x:si>
  <x:si>
    <x:t>Male</x:t>
  </x:si>
  <x:si>
    <x:t>2</x:t>
  </x:si>
  <x:si>
    <x:t>Female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</x:si>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</x:sst>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43V04909" axis="axisRow" showAll="0" defaultSubtotal="0">
      <items count="6">
        <item x="0"/>
        <item x="1"/>
        <item x="2"/>
        <item x="3"/>
        <item x="4"/>
        <item x="5"/>
      </items>
    </pivotField>
    <pivotField name="Country of Birth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5" totalsRowShown="0">
  <x:autoFilter ref="A1:J55"/>
  <x:tableColumns count="10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4143V04909"/>
    <x:tableColumn id="8" name="Country of Birth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IS64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5"/>
  <x:sheetViews>
    <x:sheetView workbookViewId="0"/>
  </x:sheetViews>
  <x:sheetFormatPr defaultRowHeight="15"/>
  <x:cols>
    <x:col min="1" max="1" width="11.996339" style="0" customWidth="1"/>
    <x:col min="2" max="2" width="66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7.567768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75.9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76.1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57</x:v>
      </x:c>
      <x:c r="I4" s="0" t="s">
        <x:v>54</x:v>
      </x:c>
      <x:c r="J4" s="0">
        <x:v>74.4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58</x:v>
      </x:c>
      <x:c r="H5" s="0" t="s">
        <x:v>59</x:v>
      </x:c>
      <x:c r="I5" s="0" t="s">
        <x:v>54</x:v>
      </x:c>
      <x:c r="J5" s="0">
        <x:v>71.3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60</x:v>
      </x:c>
      <x:c r="H6" s="0" t="s">
        <x:v>61</x:v>
      </x:c>
      <x:c r="I6" s="0" t="s">
        <x:v>54</x:v>
      </x:c>
      <x:c r="J6" s="0">
        <x:v>78.1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62</x:v>
      </x:c>
      <x:c r="H7" s="0" t="s">
        <x:v>63</x:v>
      </x:c>
      <x:c r="I7" s="0" t="s">
        <x:v>54</x:v>
      </x:c>
      <x:c r="J7" s="0">
        <x:v>75.1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64</x:v>
      </x:c>
      <x:c r="F8" s="0" t="s">
        <x:v>65</x:v>
      </x:c>
      <x:c r="G8" s="0" t="s">
        <x:v>51</x:v>
      </x:c>
      <x:c r="H8" s="0" t="s">
        <x:v>53</x:v>
      </x:c>
      <x:c r="I8" s="0" t="s">
        <x:v>54</x:v>
      </x:c>
      <x:c r="J8" s="0">
        <x:v>78.5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64</x:v>
      </x:c>
      <x:c r="F9" s="0" t="s">
        <x:v>65</x:v>
      </x:c>
      <x:c r="G9" s="0" t="s">
        <x:v>55</x:v>
      </x:c>
      <x:c r="H9" s="0" t="s">
        <x:v>56</x:v>
      </x:c>
      <x:c r="I9" s="0" t="s">
        <x:v>54</x:v>
      </x:c>
      <x:c r="J9" s="0">
        <x:v>79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64</x:v>
      </x:c>
      <x:c r="F10" s="0" t="s">
        <x:v>65</x:v>
      </x:c>
      <x:c r="G10" s="0" t="s">
        <x:v>57</x:v>
      </x:c>
      <x:c r="H10" s="0" t="s">
        <x:v>57</x:v>
      </x:c>
      <x:c r="I10" s="0" t="s">
        <x:v>54</x:v>
      </x:c>
      <x:c r="J10" s="0">
        <x:v>82.6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64</x:v>
      </x:c>
      <x:c r="F11" s="0" t="s">
        <x:v>65</x:v>
      </x:c>
      <x:c r="G11" s="0" t="s">
        <x:v>58</x:v>
      </x:c>
      <x:c r="H11" s="0" t="s">
        <x:v>59</x:v>
      </x:c>
      <x:c r="I11" s="0" t="s">
        <x:v>54</x:v>
      </x:c>
      <x:c r="J11" s="0">
        <x:v>62.8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64</x:v>
      </x:c>
      <x:c r="F12" s="0" t="s">
        <x:v>65</x:v>
      </x:c>
      <x:c r="G12" s="0" t="s">
        <x:v>60</x:v>
      </x:c>
      <x:c r="H12" s="0" t="s">
        <x:v>61</x:v>
      </x:c>
      <x:c r="I12" s="0" t="s">
        <x:v>54</x:v>
      </x:c>
      <x:c r="J12" s="0">
        <x:v>79.9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64</x:v>
      </x:c>
      <x:c r="F13" s="0" t="s">
        <x:v>65</x:v>
      </x:c>
      <x:c r="G13" s="0" t="s">
        <x:v>62</x:v>
      </x:c>
      <x:c r="H13" s="0" t="s">
        <x:v>63</x:v>
      </x:c>
      <x:c r="I13" s="0" t="s">
        <x:v>54</x:v>
      </x:c>
      <x:c r="J13" s="0">
        <x:v>70.6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66</x:v>
      </x:c>
      <x:c r="F14" s="0" t="s">
        <x:v>67</x:v>
      </x:c>
      <x:c r="G14" s="0" t="s">
        <x:v>51</x:v>
      </x:c>
      <x:c r="H14" s="0" t="s">
        <x:v>53</x:v>
      </x:c>
      <x:c r="I14" s="0" t="s">
        <x:v>54</x:v>
      </x:c>
      <x:c r="J14" s="0">
        <x:v>73.4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66</x:v>
      </x:c>
      <x:c r="F15" s="0" t="s">
        <x:v>67</x:v>
      </x:c>
      <x:c r="G15" s="0" t="s">
        <x:v>55</x:v>
      </x:c>
      <x:c r="H15" s="0" t="s">
        <x:v>56</x:v>
      </x:c>
      <x:c r="I15" s="0" t="s">
        <x:v>54</x:v>
      </x:c>
      <x:c r="J15" s="0">
        <x:v>73.3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66</x:v>
      </x:c>
      <x:c r="F16" s="0" t="s">
        <x:v>67</x:v>
      </x:c>
      <x:c r="G16" s="0" t="s">
        <x:v>57</x:v>
      </x:c>
      <x:c r="H16" s="0" t="s">
        <x:v>57</x:v>
      </x:c>
      <x:c r="I16" s="0" t="s">
        <x:v>54</x:v>
      </x:c>
      <x:c r="J16" s="0">
        <x:v>66.3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66</x:v>
      </x:c>
      <x:c r="F17" s="0" t="s">
        <x:v>67</x:v>
      </x:c>
      <x:c r="G17" s="0" t="s">
        <x:v>58</x:v>
      </x:c>
      <x:c r="H17" s="0" t="s">
        <x:v>59</x:v>
      </x:c>
      <x:c r="I17" s="0" t="s">
        <x:v>54</x:v>
      </x:c>
      <x:c r="J17" s="0">
        <x:v>80.7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66</x:v>
      </x:c>
      <x:c r="F18" s="0" t="s">
        <x:v>67</x:v>
      </x:c>
      <x:c r="G18" s="0" t="s">
        <x:v>60</x:v>
      </x:c>
      <x:c r="H18" s="0" t="s">
        <x:v>61</x:v>
      </x:c>
      <x:c r="I18" s="0" t="s">
        <x:v>54</x:v>
      </x:c>
      <x:c r="J18" s="0">
        <x:v>76.4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66</x:v>
      </x:c>
      <x:c r="F19" s="0" t="s">
        <x:v>67</x:v>
      </x:c>
      <x:c r="G19" s="0" t="s">
        <x:v>62</x:v>
      </x:c>
      <x:c r="H19" s="0" t="s">
        <x:v>63</x:v>
      </x:c>
      <x:c r="I19" s="0" t="s">
        <x:v>54</x:v>
      </x:c>
      <x:c r="J19" s="0">
        <x:v>79.2</x:v>
      </x:c>
    </x:row>
    <x:row r="20" spans="1:10">
      <x:c r="A20" s="0" t="s">
        <x:v>48</x:v>
      </x:c>
      <x:c r="B20" s="0" t="s">
        <x:v>49</x:v>
      </x:c>
      <x:c r="C20" s="0" t="s">
        <x:v>68</x:v>
      </x:c>
      <x:c r="D20" s="0" t="s">
        <x:v>68</x:v>
      </x:c>
      <x:c r="E20" s="0" t="s">
        <x:v>51</x:v>
      </x:c>
      <x:c r="F20" s="0" t="s">
        <x:v>52</x:v>
      </x:c>
      <x:c r="G20" s="0" t="s">
        <x:v>51</x:v>
      </x:c>
      <x:c r="H20" s="0" t="s">
        <x:v>53</x:v>
      </x:c>
      <x:c r="I20" s="0" t="s">
        <x:v>54</x:v>
      </x:c>
      <x:c r="J20" s="0">
        <x:v>72.1</x:v>
      </x:c>
    </x:row>
    <x:row r="21" spans="1:10">
      <x:c r="A21" s="0" t="s">
        <x:v>48</x:v>
      </x:c>
      <x:c r="B21" s="0" t="s">
        <x:v>49</x:v>
      </x:c>
      <x:c r="C21" s="0" t="s">
        <x:v>68</x:v>
      </x:c>
      <x:c r="D21" s="0" t="s">
        <x:v>68</x:v>
      </x:c>
      <x:c r="E21" s="0" t="s">
        <x:v>51</x:v>
      </x:c>
      <x:c r="F21" s="0" t="s">
        <x:v>52</x:v>
      </x:c>
      <x:c r="G21" s="0" t="s">
        <x:v>55</x:v>
      </x:c>
      <x:c r="H21" s="0" t="s">
        <x:v>56</x:v>
      </x:c>
      <x:c r="I21" s="0" t="s">
        <x:v>54</x:v>
      </x:c>
      <x:c r="J21" s="0">
        <x:v>71.5</x:v>
      </x:c>
    </x:row>
    <x:row r="22" spans="1:10">
      <x:c r="A22" s="0" t="s">
        <x:v>48</x:v>
      </x:c>
      <x:c r="B22" s="0" t="s">
        <x:v>49</x:v>
      </x:c>
      <x:c r="C22" s="0" t="s">
        <x:v>68</x:v>
      </x:c>
      <x:c r="D22" s="0" t="s">
        <x:v>68</x:v>
      </x:c>
      <x:c r="E22" s="0" t="s">
        <x:v>51</x:v>
      </x:c>
      <x:c r="F22" s="0" t="s">
        <x:v>52</x:v>
      </x:c>
      <x:c r="G22" s="0" t="s">
        <x:v>57</x:v>
      </x:c>
      <x:c r="H22" s="0" t="s">
        <x:v>57</x:v>
      </x:c>
      <x:c r="I22" s="0" t="s">
        <x:v>54</x:v>
      </x:c>
      <x:c r="J22" s="0">
        <x:v>72</x:v>
      </x:c>
    </x:row>
    <x:row r="23" spans="1:10">
      <x:c r="A23" s="0" t="s">
        <x:v>48</x:v>
      </x:c>
      <x:c r="B23" s="0" t="s">
        <x:v>49</x:v>
      </x:c>
      <x:c r="C23" s="0" t="s">
        <x:v>68</x:v>
      </x:c>
      <x:c r="D23" s="0" t="s">
        <x:v>68</x:v>
      </x:c>
      <x:c r="E23" s="0" t="s">
        <x:v>51</x:v>
      </x:c>
      <x:c r="F23" s="0" t="s">
        <x:v>52</x:v>
      </x:c>
      <x:c r="G23" s="0" t="s">
        <x:v>58</x:v>
      </x:c>
      <x:c r="H23" s="0" t="s">
        <x:v>59</x:v>
      </x:c>
      <x:c r="I23" s="0" t="s">
        <x:v>54</x:v>
      </x:c>
      <x:c r="J23" s="0">
        <x:v>78.7</x:v>
      </x:c>
    </x:row>
    <x:row r="24" spans="1:10">
      <x:c r="A24" s="0" t="s">
        <x:v>48</x:v>
      </x:c>
      <x:c r="B24" s="0" t="s">
        <x:v>49</x:v>
      </x:c>
      <x:c r="C24" s="0" t="s">
        <x:v>68</x:v>
      </x:c>
      <x:c r="D24" s="0" t="s">
        <x:v>68</x:v>
      </x:c>
      <x:c r="E24" s="0" t="s">
        <x:v>51</x:v>
      </x:c>
      <x:c r="F24" s="0" t="s">
        <x:v>52</x:v>
      </x:c>
      <x:c r="G24" s="0" t="s">
        <x:v>60</x:v>
      </x:c>
      <x:c r="H24" s="0" t="s">
        <x:v>61</x:v>
      </x:c>
      <x:c r="I24" s="0" t="s">
        <x:v>54</x:v>
      </x:c>
      <x:c r="J24" s="0">
        <x:v>75.3</x:v>
      </x:c>
    </x:row>
    <x:row r="25" spans="1:10">
      <x:c r="A25" s="0" t="s">
        <x:v>48</x:v>
      </x:c>
      <x:c r="B25" s="0" t="s">
        <x:v>49</x:v>
      </x:c>
      <x:c r="C25" s="0" t="s">
        <x:v>68</x:v>
      </x:c>
      <x:c r="D25" s="0" t="s">
        <x:v>68</x:v>
      </x:c>
      <x:c r="E25" s="0" t="s">
        <x:v>51</x:v>
      </x:c>
      <x:c r="F25" s="0" t="s">
        <x:v>52</x:v>
      </x:c>
      <x:c r="G25" s="0" t="s">
        <x:v>62</x:v>
      </x:c>
      <x:c r="H25" s="0" t="s">
        <x:v>63</x:v>
      </x:c>
      <x:c r="I25" s="0" t="s">
        <x:v>54</x:v>
      </x:c>
      <x:c r="J25" s="0">
        <x:v>74.2</x:v>
      </x:c>
    </x:row>
    <x:row r="26" spans="1:10">
      <x:c r="A26" s="0" t="s">
        <x:v>48</x:v>
      </x:c>
      <x:c r="B26" s="0" t="s">
        <x:v>49</x:v>
      </x:c>
      <x:c r="C26" s="0" t="s">
        <x:v>68</x:v>
      </x:c>
      <x:c r="D26" s="0" t="s">
        <x:v>68</x:v>
      </x:c>
      <x:c r="E26" s="0" t="s">
        <x:v>64</x:v>
      </x:c>
      <x:c r="F26" s="0" t="s">
        <x:v>65</x:v>
      </x:c>
      <x:c r="G26" s="0" t="s">
        <x:v>51</x:v>
      </x:c>
      <x:c r="H26" s="0" t="s">
        <x:v>53</x:v>
      </x:c>
      <x:c r="I26" s="0" t="s">
        <x:v>54</x:v>
      </x:c>
      <x:c r="J26" s="0">
        <x:v>74.9</x:v>
      </x:c>
    </x:row>
    <x:row r="27" spans="1:10">
      <x:c r="A27" s="0" t="s">
        <x:v>48</x:v>
      </x:c>
      <x:c r="B27" s="0" t="s">
        <x:v>49</x:v>
      </x:c>
      <x:c r="C27" s="0" t="s">
        <x:v>68</x:v>
      </x:c>
      <x:c r="D27" s="0" t="s">
        <x:v>68</x:v>
      </x:c>
      <x:c r="E27" s="0" t="s">
        <x:v>64</x:v>
      </x:c>
      <x:c r="F27" s="0" t="s">
        <x:v>65</x:v>
      </x:c>
      <x:c r="G27" s="0" t="s">
        <x:v>55</x:v>
      </x:c>
      <x:c r="H27" s="0" t="s">
        <x:v>56</x:v>
      </x:c>
      <x:c r="I27" s="0" t="s">
        <x:v>54</x:v>
      </x:c>
      <x:c r="J27" s="0">
        <x:v>74.3</x:v>
      </x:c>
    </x:row>
    <x:row r="28" spans="1:10">
      <x:c r="A28" s="0" t="s">
        <x:v>48</x:v>
      </x:c>
      <x:c r="B28" s="0" t="s">
        <x:v>49</x:v>
      </x:c>
      <x:c r="C28" s="0" t="s">
        <x:v>68</x:v>
      </x:c>
      <x:c r="D28" s="0" t="s">
        <x:v>68</x:v>
      </x:c>
      <x:c r="E28" s="0" t="s">
        <x:v>64</x:v>
      </x:c>
      <x:c r="F28" s="0" t="s">
        <x:v>65</x:v>
      </x:c>
      <x:c r="G28" s="0" t="s">
        <x:v>57</x:v>
      </x:c>
      <x:c r="H28" s="0" t="s">
        <x:v>57</x:v>
      </x:c>
      <x:c r="I28" s="0" t="s">
        <x:v>54</x:v>
      </x:c>
      <x:c r="J28" s="0">
        <x:v>76.6</x:v>
      </x:c>
    </x:row>
    <x:row r="29" spans="1:10">
      <x:c r="A29" s="0" t="s">
        <x:v>48</x:v>
      </x:c>
      <x:c r="B29" s="0" t="s">
        <x:v>49</x:v>
      </x:c>
      <x:c r="C29" s="0" t="s">
        <x:v>68</x:v>
      </x:c>
      <x:c r="D29" s="0" t="s">
        <x:v>68</x:v>
      </x:c>
      <x:c r="E29" s="0" t="s">
        <x:v>64</x:v>
      </x:c>
      <x:c r="F29" s="0" t="s">
        <x:v>65</x:v>
      </x:c>
      <x:c r="G29" s="0" t="s">
        <x:v>58</x:v>
      </x:c>
      <x:c r="H29" s="0" t="s">
        <x:v>59</x:v>
      </x:c>
      <x:c r="I29" s="0" t="s">
        <x:v>54</x:v>
      </x:c>
      <x:c r="J29" s="0">
        <x:v>79.1</x:v>
      </x:c>
    </x:row>
    <x:row r="30" spans="1:10">
      <x:c r="A30" s="0" t="s">
        <x:v>48</x:v>
      </x:c>
      <x:c r="B30" s="0" t="s">
        <x:v>49</x:v>
      </x:c>
      <x:c r="C30" s="0" t="s">
        <x:v>68</x:v>
      </x:c>
      <x:c r="D30" s="0" t="s">
        <x:v>68</x:v>
      </x:c>
      <x:c r="E30" s="0" t="s">
        <x:v>64</x:v>
      </x:c>
      <x:c r="F30" s="0" t="s">
        <x:v>65</x:v>
      </x:c>
      <x:c r="G30" s="0" t="s">
        <x:v>60</x:v>
      </x:c>
      <x:c r="H30" s="0" t="s">
        <x:v>61</x:v>
      </x:c>
      <x:c r="I30" s="0" t="s">
        <x:v>54</x:v>
      </x:c>
      <x:c r="J30" s="0">
        <x:v>84.2</x:v>
      </x:c>
    </x:row>
    <x:row r="31" spans="1:10">
      <x:c r="A31" s="0" t="s">
        <x:v>48</x:v>
      </x:c>
      <x:c r="B31" s="0" t="s">
        <x:v>49</x:v>
      </x:c>
      <x:c r="C31" s="0" t="s">
        <x:v>68</x:v>
      </x:c>
      <x:c r="D31" s="0" t="s">
        <x:v>68</x:v>
      </x:c>
      <x:c r="E31" s="0" t="s">
        <x:v>64</x:v>
      </x:c>
      <x:c r="F31" s="0" t="s">
        <x:v>65</x:v>
      </x:c>
      <x:c r="G31" s="0" t="s">
        <x:v>62</x:v>
      </x:c>
      <x:c r="H31" s="0" t="s">
        <x:v>63</x:v>
      </x:c>
      <x:c r="I31" s="0" t="s">
        <x:v>54</x:v>
      </x:c>
      <x:c r="J31" s="0">
        <x:v>74.9</x:v>
      </x:c>
    </x:row>
    <x:row r="32" spans="1:10">
      <x:c r="A32" s="0" t="s">
        <x:v>48</x:v>
      </x:c>
      <x:c r="B32" s="0" t="s">
        <x:v>49</x:v>
      </x:c>
      <x:c r="C32" s="0" t="s">
        <x:v>68</x:v>
      </x:c>
      <x:c r="D32" s="0" t="s">
        <x:v>68</x:v>
      </x:c>
      <x:c r="E32" s="0" t="s">
        <x:v>66</x:v>
      </x:c>
      <x:c r="F32" s="0" t="s">
        <x:v>67</x:v>
      </x:c>
      <x:c r="G32" s="0" t="s">
        <x:v>51</x:v>
      </x:c>
      <x:c r="H32" s="0" t="s">
        <x:v>53</x:v>
      </x:c>
      <x:c r="I32" s="0" t="s">
        <x:v>54</x:v>
      </x:c>
      <x:c r="J32" s="0">
        <x:v>69.4</x:v>
      </x:c>
    </x:row>
    <x:row r="33" spans="1:10">
      <x:c r="A33" s="0" t="s">
        <x:v>48</x:v>
      </x:c>
      <x:c r="B33" s="0" t="s">
        <x:v>49</x:v>
      </x:c>
      <x:c r="C33" s="0" t="s">
        <x:v>68</x:v>
      </x:c>
      <x:c r="D33" s="0" t="s">
        <x:v>68</x:v>
      </x:c>
      <x:c r="E33" s="0" t="s">
        <x:v>66</x:v>
      </x:c>
      <x:c r="F33" s="0" t="s">
        <x:v>67</x:v>
      </x:c>
      <x:c r="G33" s="0" t="s">
        <x:v>55</x:v>
      </x:c>
      <x:c r="H33" s="0" t="s">
        <x:v>56</x:v>
      </x:c>
      <x:c r="I33" s="0" t="s">
        <x:v>54</x:v>
      </x:c>
      <x:c r="J33" s="0">
        <x:v>68.9</x:v>
      </x:c>
    </x:row>
    <x:row r="34" spans="1:10">
      <x:c r="A34" s="0" t="s">
        <x:v>48</x:v>
      </x:c>
      <x:c r="B34" s="0" t="s">
        <x:v>49</x:v>
      </x:c>
      <x:c r="C34" s="0" t="s">
        <x:v>68</x:v>
      </x:c>
      <x:c r="D34" s="0" t="s">
        <x:v>68</x:v>
      </x:c>
      <x:c r="E34" s="0" t="s">
        <x:v>66</x:v>
      </x:c>
      <x:c r="F34" s="0" t="s">
        <x:v>67</x:v>
      </x:c>
      <x:c r="G34" s="0" t="s">
        <x:v>57</x:v>
      </x:c>
      <x:c r="H34" s="0" t="s">
        <x:v>57</x:v>
      </x:c>
      <x:c r="I34" s="0" t="s">
        <x:v>54</x:v>
      </x:c>
      <x:c r="J34" s="0">
        <x:v>68</x:v>
      </x:c>
    </x:row>
    <x:row r="35" spans="1:10">
      <x:c r="A35" s="0" t="s">
        <x:v>48</x:v>
      </x:c>
      <x:c r="B35" s="0" t="s">
        <x:v>49</x:v>
      </x:c>
      <x:c r="C35" s="0" t="s">
        <x:v>68</x:v>
      </x:c>
      <x:c r="D35" s="0" t="s">
        <x:v>68</x:v>
      </x:c>
      <x:c r="E35" s="0" t="s">
        <x:v>66</x:v>
      </x:c>
      <x:c r="F35" s="0" t="s">
        <x:v>67</x:v>
      </x:c>
      <x:c r="G35" s="0" t="s">
        <x:v>58</x:v>
      </x:c>
      <x:c r="H35" s="0" t="s">
        <x:v>59</x:v>
      </x:c>
      <x:c r="I35" s="0" t="s">
        <x:v>54</x:v>
      </x:c>
      <x:c r="J35" s="0">
        <x:v>78.3</x:v>
      </x:c>
    </x:row>
    <x:row r="36" spans="1:10">
      <x:c r="A36" s="0" t="s">
        <x:v>48</x:v>
      </x:c>
      <x:c r="B36" s="0" t="s">
        <x:v>49</x:v>
      </x:c>
      <x:c r="C36" s="0" t="s">
        <x:v>68</x:v>
      </x:c>
      <x:c r="D36" s="0" t="s">
        <x:v>68</x:v>
      </x:c>
      <x:c r="E36" s="0" t="s">
        <x:v>66</x:v>
      </x:c>
      <x:c r="F36" s="0" t="s">
        <x:v>67</x:v>
      </x:c>
      <x:c r="G36" s="0" t="s">
        <x:v>60</x:v>
      </x:c>
      <x:c r="H36" s="0" t="s">
        <x:v>61</x:v>
      </x:c>
      <x:c r="I36" s="0" t="s">
        <x:v>54</x:v>
      </x:c>
      <x:c r="J36" s="0">
        <x:v>67.4</x:v>
      </x:c>
    </x:row>
    <x:row r="37" spans="1:10">
      <x:c r="A37" s="0" t="s">
        <x:v>48</x:v>
      </x:c>
      <x:c r="B37" s="0" t="s">
        <x:v>49</x:v>
      </x:c>
      <x:c r="C37" s="0" t="s">
        <x:v>68</x:v>
      </x:c>
      <x:c r="D37" s="0" t="s">
        <x:v>68</x:v>
      </x:c>
      <x:c r="E37" s="0" t="s">
        <x:v>66</x:v>
      </x:c>
      <x:c r="F37" s="0" t="s">
        <x:v>67</x:v>
      </x:c>
      <x:c r="G37" s="0" t="s">
        <x:v>62</x:v>
      </x:c>
      <x:c r="H37" s="0" t="s">
        <x:v>63</x:v>
      </x:c>
      <x:c r="I37" s="0" t="s">
        <x:v>54</x:v>
      </x:c>
      <x:c r="J37" s="0">
        <x:v>73.6</x:v>
      </x:c>
    </x:row>
    <x:row r="38" spans="1:10">
      <x:c r="A38" s="0" t="s">
        <x:v>48</x:v>
      </x:c>
      <x:c r="B38" s="0" t="s">
        <x:v>49</x:v>
      </x:c>
      <x:c r="C38" s="0" t="s">
        <x:v>69</x:v>
      </x:c>
      <x:c r="D38" s="0" t="s">
        <x:v>69</x:v>
      </x:c>
      <x:c r="E38" s="0" t="s">
        <x:v>51</x:v>
      </x:c>
      <x:c r="F38" s="0" t="s">
        <x:v>52</x:v>
      </x:c>
      <x:c r="G38" s="0" t="s">
        <x:v>51</x:v>
      </x:c>
      <x:c r="H38" s="0" t="s">
        <x:v>53</x:v>
      </x:c>
      <x:c r="I38" s="0" t="s">
        <x:v>54</x:v>
      </x:c>
      <x:c r="J38" s="0">
        <x:v>67.1</x:v>
      </x:c>
    </x:row>
    <x:row r="39" spans="1:10">
      <x:c r="A39" s="0" t="s">
        <x:v>48</x:v>
      </x:c>
      <x:c r="B39" s="0" t="s">
        <x:v>49</x:v>
      </x:c>
      <x:c r="C39" s="0" t="s">
        <x:v>69</x:v>
      </x:c>
      <x:c r="D39" s="0" t="s">
        <x:v>69</x:v>
      </x:c>
      <x:c r="E39" s="0" t="s">
        <x:v>51</x:v>
      </x:c>
      <x:c r="F39" s="0" t="s">
        <x:v>52</x:v>
      </x:c>
      <x:c r="G39" s="0" t="s">
        <x:v>55</x:v>
      </x:c>
      <x:c r="H39" s="0" t="s">
        <x:v>56</x:v>
      </x:c>
      <x:c r="I39" s="0" t="s">
        <x:v>54</x:v>
      </x:c>
      <x:c r="J39" s="0">
        <x:v>66.4</x:v>
      </x:c>
    </x:row>
    <x:row r="40" spans="1:10">
      <x:c r="A40" s="0" t="s">
        <x:v>48</x:v>
      </x:c>
      <x:c r="B40" s="0" t="s">
        <x:v>49</x:v>
      </x:c>
      <x:c r="C40" s="0" t="s">
        <x:v>69</x:v>
      </x:c>
      <x:c r="D40" s="0" t="s">
        <x:v>69</x:v>
      </x:c>
      <x:c r="E40" s="0" t="s">
        <x:v>51</x:v>
      </x:c>
      <x:c r="F40" s="0" t="s">
        <x:v>52</x:v>
      </x:c>
      <x:c r="G40" s="0" t="s">
        <x:v>57</x:v>
      </x:c>
      <x:c r="H40" s="0" t="s">
        <x:v>57</x:v>
      </x:c>
      <x:c r="I40" s="0" t="s">
        <x:v>54</x:v>
      </x:c>
      <x:c r="J40" s="0">
        <x:v>63.5</x:v>
      </x:c>
    </x:row>
    <x:row r="41" spans="1:10">
      <x:c r="A41" s="0" t="s">
        <x:v>48</x:v>
      </x:c>
      <x:c r="B41" s="0" t="s">
        <x:v>49</x:v>
      </x:c>
      <x:c r="C41" s="0" t="s">
        <x:v>69</x:v>
      </x:c>
      <x:c r="D41" s="0" t="s">
        <x:v>69</x:v>
      </x:c>
      <x:c r="E41" s="0" t="s">
        <x:v>51</x:v>
      </x:c>
      <x:c r="F41" s="0" t="s">
        <x:v>52</x:v>
      </x:c>
      <x:c r="G41" s="0" t="s">
        <x:v>58</x:v>
      </x:c>
      <x:c r="H41" s="0" t="s">
        <x:v>59</x:v>
      </x:c>
      <x:c r="I41" s="0" t="s">
        <x:v>54</x:v>
      </x:c>
      <x:c r="J41" s="0">
        <x:v>60.2</x:v>
      </x:c>
    </x:row>
    <x:row r="42" spans="1:10">
      <x:c r="A42" s="0" t="s">
        <x:v>48</x:v>
      </x:c>
      <x:c r="B42" s="0" t="s">
        <x:v>49</x:v>
      </x:c>
      <x:c r="C42" s="0" t="s">
        <x:v>69</x:v>
      </x:c>
      <x:c r="D42" s="0" t="s">
        <x:v>69</x:v>
      </x:c>
      <x:c r="E42" s="0" t="s">
        <x:v>51</x:v>
      </x:c>
      <x:c r="F42" s="0" t="s">
        <x:v>52</x:v>
      </x:c>
      <x:c r="G42" s="0" t="s">
        <x:v>60</x:v>
      </x:c>
      <x:c r="H42" s="0" t="s">
        <x:v>61</x:v>
      </x:c>
      <x:c r="I42" s="0" t="s">
        <x:v>54</x:v>
      </x:c>
      <x:c r="J42" s="0">
        <x:v>69.2</x:v>
      </x:c>
    </x:row>
    <x:row r="43" spans="1:10">
      <x:c r="A43" s="0" t="s">
        <x:v>48</x:v>
      </x:c>
      <x:c r="B43" s="0" t="s">
        <x:v>49</x:v>
      </x:c>
      <x:c r="C43" s="0" t="s">
        <x:v>69</x:v>
      </x:c>
      <x:c r="D43" s="0" t="s">
        <x:v>69</x:v>
      </x:c>
      <x:c r="E43" s="0" t="s">
        <x:v>51</x:v>
      </x:c>
      <x:c r="F43" s="0" t="s">
        <x:v>52</x:v>
      </x:c>
      <x:c r="G43" s="0" t="s">
        <x:v>62</x:v>
      </x:c>
      <x:c r="H43" s="0" t="s">
        <x:v>63</x:v>
      </x:c>
      <x:c r="I43" s="0" t="s">
        <x:v>54</x:v>
      </x:c>
      <x:c r="J43" s="0">
        <x:v>72.9</x:v>
      </x:c>
    </x:row>
    <x:row r="44" spans="1:10">
      <x:c r="A44" s="0" t="s">
        <x:v>48</x:v>
      </x:c>
      <x:c r="B44" s="0" t="s">
        <x:v>49</x:v>
      </x:c>
      <x:c r="C44" s="0" t="s">
        <x:v>69</x:v>
      </x:c>
      <x:c r="D44" s="0" t="s">
        <x:v>69</x:v>
      </x:c>
      <x:c r="E44" s="0" t="s">
        <x:v>64</x:v>
      </x:c>
      <x:c r="F44" s="0" t="s">
        <x:v>65</x:v>
      </x:c>
      <x:c r="G44" s="0" t="s">
        <x:v>51</x:v>
      </x:c>
      <x:c r="H44" s="0" t="s">
        <x:v>53</x:v>
      </x:c>
      <x:c r="I44" s="0" t="s">
        <x:v>54</x:v>
      </x:c>
      <x:c r="J44" s="0">
        <x:v>70.7</x:v>
      </x:c>
    </x:row>
    <x:row r="45" spans="1:10">
      <x:c r="A45" s="0" t="s">
        <x:v>48</x:v>
      </x:c>
      <x:c r="B45" s="0" t="s">
        <x:v>49</x:v>
      </x:c>
      <x:c r="C45" s="0" t="s">
        <x:v>69</x:v>
      </x:c>
      <x:c r="D45" s="0" t="s">
        <x:v>69</x:v>
      </x:c>
      <x:c r="E45" s="0" t="s">
        <x:v>64</x:v>
      </x:c>
      <x:c r="F45" s="0" t="s">
        <x:v>65</x:v>
      </x:c>
      <x:c r="G45" s="0" t="s">
        <x:v>55</x:v>
      </x:c>
      <x:c r="H45" s="0" t="s">
        <x:v>56</x:v>
      </x:c>
      <x:c r="I45" s="0" t="s">
        <x:v>54</x:v>
      </x:c>
      <x:c r="J45" s="0">
        <x:v>70</x:v>
      </x:c>
    </x:row>
    <x:row r="46" spans="1:10">
      <x:c r="A46" s="0" t="s">
        <x:v>48</x:v>
      </x:c>
      <x:c r="B46" s="0" t="s">
        <x:v>49</x:v>
      </x:c>
      <x:c r="C46" s="0" t="s">
        <x:v>69</x:v>
      </x:c>
      <x:c r="D46" s="0" t="s">
        <x:v>69</x:v>
      </x:c>
      <x:c r="E46" s="0" t="s">
        <x:v>64</x:v>
      </x:c>
      <x:c r="F46" s="0" t="s">
        <x:v>65</x:v>
      </x:c>
      <x:c r="G46" s="0" t="s">
        <x:v>57</x:v>
      </x:c>
      <x:c r="H46" s="0" t="s">
        <x:v>57</x:v>
      </x:c>
      <x:c r="I46" s="0" t="s">
        <x:v>54</x:v>
      </x:c>
      <x:c r="J46" s="0">
        <x:v>70.5</x:v>
      </x:c>
    </x:row>
    <x:row r="47" spans="1:10">
      <x:c r="A47" s="0" t="s">
        <x:v>48</x:v>
      </x:c>
      <x:c r="B47" s="0" t="s">
        <x:v>49</x:v>
      </x:c>
      <x:c r="C47" s="0" t="s">
        <x:v>69</x:v>
      </x:c>
      <x:c r="D47" s="0" t="s">
        <x:v>69</x:v>
      </x:c>
      <x:c r="E47" s="0" t="s">
        <x:v>64</x:v>
      </x:c>
      <x:c r="F47" s="0" t="s">
        <x:v>65</x:v>
      </x:c>
      <x:c r="G47" s="0" t="s">
        <x:v>58</x:v>
      </x:c>
      <x:c r="H47" s="0" t="s">
        <x:v>59</x:v>
      </x:c>
      <x:c r="I47" s="0" t="s">
        <x:v>54</x:v>
      </x:c>
      <x:c r="J47" s="0">
        <x:v>67</x:v>
      </x:c>
    </x:row>
    <x:row r="48" spans="1:10">
      <x:c r="A48" s="0" t="s">
        <x:v>48</x:v>
      </x:c>
      <x:c r="B48" s="0" t="s">
        <x:v>49</x:v>
      </x:c>
      <x:c r="C48" s="0" t="s">
        <x:v>69</x:v>
      </x:c>
      <x:c r="D48" s="0" t="s">
        <x:v>69</x:v>
      </x:c>
      <x:c r="E48" s="0" t="s">
        <x:v>64</x:v>
      </x:c>
      <x:c r="F48" s="0" t="s">
        <x:v>65</x:v>
      </x:c>
      <x:c r="G48" s="0" t="s">
        <x:v>60</x:v>
      </x:c>
      <x:c r="H48" s="0" t="s">
        <x:v>61</x:v>
      </x:c>
      <x:c r="I48" s="0" t="s">
        <x:v>54</x:v>
      </x:c>
      <x:c r="J48" s="0">
        <x:v>74.2</x:v>
      </x:c>
    </x:row>
    <x:row r="49" spans="1:10">
      <x:c r="A49" s="0" t="s">
        <x:v>48</x:v>
      </x:c>
      <x:c r="B49" s="0" t="s">
        <x:v>49</x:v>
      </x:c>
      <x:c r="C49" s="0" t="s">
        <x:v>69</x:v>
      </x:c>
      <x:c r="D49" s="0" t="s">
        <x:v>69</x:v>
      </x:c>
      <x:c r="E49" s="0" t="s">
        <x:v>64</x:v>
      </x:c>
      <x:c r="F49" s="0" t="s">
        <x:v>65</x:v>
      </x:c>
      <x:c r="G49" s="0" t="s">
        <x:v>62</x:v>
      </x:c>
      <x:c r="H49" s="0" t="s">
        <x:v>63</x:v>
      </x:c>
      <x:c r="I49" s="0" t="s">
        <x:v>54</x:v>
      </x:c>
      <x:c r="J49" s="0">
        <x:v>74.4</x:v>
      </x:c>
    </x:row>
    <x:row r="50" spans="1:10">
      <x:c r="A50" s="0" t="s">
        <x:v>48</x:v>
      </x:c>
      <x:c r="B50" s="0" t="s">
        <x:v>49</x:v>
      </x:c>
      <x:c r="C50" s="0" t="s">
        <x:v>69</x:v>
      </x:c>
      <x:c r="D50" s="0" t="s">
        <x:v>69</x:v>
      </x:c>
      <x:c r="E50" s="0" t="s">
        <x:v>66</x:v>
      </x:c>
      <x:c r="F50" s="0" t="s">
        <x:v>67</x:v>
      </x:c>
      <x:c r="G50" s="0" t="s">
        <x:v>51</x:v>
      </x:c>
      <x:c r="H50" s="0" t="s">
        <x:v>53</x:v>
      </x:c>
      <x:c r="I50" s="0" t="s">
        <x:v>54</x:v>
      </x:c>
      <x:c r="J50" s="0">
        <x:v>63.7</x:v>
      </x:c>
    </x:row>
    <x:row r="51" spans="1:10">
      <x:c r="A51" s="0" t="s">
        <x:v>48</x:v>
      </x:c>
      <x:c r="B51" s="0" t="s">
        <x:v>49</x:v>
      </x:c>
      <x:c r="C51" s="0" t="s">
        <x:v>69</x:v>
      </x:c>
      <x:c r="D51" s="0" t="s">
        <x:v>69</x:v>
      </x:c>
      <x:c r="E51" s="0" t="s">
        <x:v>66</x:v>
      </x:c>
      <x:c r="F51" s="0" t="s">
        <x:v>67</x:v>
      </x:c>
      <x:c r="G51" s="0" t="s">
        <x:v>55</x:v>
      </x:c>
      <x:c r="H51" s="0" t="s">
        <x:v>56</x:v>
      </x:c>
      <x:c r="I51" s="0" t="s">
        <x:v>54</x:v>
      </x:c>
      <x:c r="J51" s="0">
        <x:v>62.9</x:v>
      </x:c>
    </x:row>
    <x:row r="52" spans="1:10">
      <x:c r="A52" s="0" t="s">
        <x:v>48</x:v>
      </x:c>
      <x:c r="B52" s="0" t="s">
        <x:v>49</x:v>
      </x:c>
      <x:c r="C52" s="0" t="s">
        <x:v>69</x:v>
      </x:c>
      <x:c r="D52" s="0" t="s">
        <x:v>69</x:v>
      </x:c>
      <x:c r="E52" s="0" t="s">
        <x:v>66</x:v>
      </x:c>
      <x:c r="F52" s="0" t="s">
        <x:v>67</x:v>
      </x:c>
      <x:c r="G52" s="0" t="s">
        <x:v>57</x:v>
      </x:c>
      <x:c r="H52" s="0" t="s">
        <x:v>57</x:v>
      </x:c>
      <x:c r="I52" s="0" t="s">
        <x:v>54</x:v>
      </x:c>
      <x:c r="J52" s="0">
        <x:v>57</x:v>
      </x:c>
    </x:row>
    <x:row r="53" spans="1:10">
      <x:c r="A53" s="0" t="s">
        <x:v>48</x:v>
      </x:c>
      <x:c r="B53" s="0" t="s">
        <x:v>49</x:v>
      </x:c>
      <x:c r="C53" s="0" t="s">
        <x:v>69</x:v>
      </x:c>
      <x:c r="D53" s="0" t="s">
        <x:v>69</x:v>
      </x:c>
      <x:c r="E53" s="0" t="s">
        <x:v>66</x:v>
      </x:c>
      <x:c r="F53" s="0" t="s">
        <x:v>67</x:v>
      </x:c>
      <x:c r="G53" s="0" t="s">
        <x:v>58</x:v>
      </x:c>
      <x:c r="H53" s="0" t="s">
        <x:v>59</x:v>
      </x:c>
      <x:c r="I53" s="0" t="s">
        <x:v>54</x:v>
      </x:c>
      <x:c r="J53" s="0">
        <x:v>56.7</x:v>
      </x:c>
    </x:row>
    <x:row r="54" spans="1:10">
      <x:c r="A54" s="0" t="s">
        <x:v>48</x:v>
      </x:c>
      <x:c r="B54" s="0" t="s">
        <x:v>49</x:v>
      </x:c>
      <x:c r="C54" s="0" t="s">
        <x:v>69</x:v>
      </x:c>
      <x:c r="D54" s="0" t="s">
        <x:v>69</x:v>
      </x:c>
      <x:c r="E54" s="0" t="s">
        <x:v>66</x:v>
      </x:c>
      <x:c r="F54" s="0" t="s">
        <x:v>67</x:v>
      </x:c>
      <x:c r="G54" s="0" t="s">
        <x:v>60</x:v>
      </x:c>
      <x:c r="H54" s="0" t="s">
        <x:v>61</x:v>
      </x:c>
      <x:c r="I54" s="0" t="s">
        <x:v>54</x:v>
      </x:c>
      <x:c r="J54" s="0">
        <x:v>65.7</x:v>
      </x:c>
    </x:row>
    <x:row r="55" spans="1:10">
      <x:c r="A55" s="0" t="s">
        <x:v>48</x:v>
      </x:c>
      <x:c r="B55" s="0" t="s">
        <x:v>49</x:v>
      </x:c>
      <x:c r="C55" s="0" t="s">
        <x:v>69</x:v>
      </x:c>
      <x:c r="D55" s="0" t="s">
        <x:v>69</x:v>
      </x:c>
      <x:c r="E55" s="0" t="s">
        <x:v>66</x:v>
      </x:c>
      <x:c r="F55" s="0" t="s">
        <x:v>67</x:v>
      </x:c>
      <x:c r="G55" s="0" t="s">
        <x:v>62</x:v>
      </x:c>
      <x:c r="H55" s="0" t="s">
        <x:v>63</x:v>
      </x:c>
      <x:c r="I55" s="0" t="s">
        <x:v>54</x:v>
      </x:c>
      <x:c r="J55" s="0">
        <x:v>71.5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IS64C01"/>
      </x:sharedItems>
    </x:cacheField>
    <x:cacheField name="Statistic Label">
      <x:sharedItems count="1">
        <x:s v="Persons who rate their quality of sleep at night as fairly good or very good"/>
      </x:sharedItems>
    </x:cacheField>
    <x:cacheField name="TLIST(A1)">
      <x:sharedItems count="3">
        <x:s v="2019"/>
        <x:s v="2024"/>
        <x:s v="2025"/>
      </x:sharedItems>
    </x:cacheField>
    <x:cacheField name="Year">
      <x:sharedItems count="3">
        <x:s v="2019"/>
        <x:s v="2024"/>
        <x:s v="2025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43V04909">
      <x:sharedItems count="6">
        <x:s v="-"/>
        <x:s v="IE"/>
        <x:s v="UK"/>
        <x:s v="ZZEUAB"/>
        <x:s v="ZZROEU"/>
        <x:s v="ZZROW"/>
      </x:sharedItems>
    </x:cacheField>
    <x:cacheField name="Country of Birth">
      <x:sharedItems count="6">
        <x:s v="All countries"/>
        <x:s v="Ireland"/>
        <x:s v="UK"/>
        <x:s v="EU15"/>
        <x:s v="Rest of EU"/>
        <x:s v="Rest of World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56.7" maxValue="84.2" count="50">
        <x:n v="75.9"/>
        <x:n v="76.1"/>
        <x:n v="74.4"/>
        <x:n v="71.3"/>
        <x:n v="78.1"/>
        <x:n v="75.1"/>
        <x:n v="78.5"/>
        <x:n v="79"/>
        <x:n v="82.6"/>
        <x:n v="62.8"/>
        <x:n v="79.9"/>
        <x:n v="70.6"/>
        <x:n v="73.4"/>
        <x:n v="73.3"/>
        <x:n v="66.3"/>
        <x:n v="80.7"/>
        <x:n v="76.4"/>
        <x:n v="79.2"/>
        <x:n v="72.1"/>
        <x:n v="71.5"/>
        <x:n v="72"/>
        <x:n v="78.7"/>
        <x:n v="75.3"/>
        <x:n v="74.2"/>
        <x:n v="74.9"/>
        <x:n v="74.3"/>
        <x:n v="76.6"/>
        <x:n v="79.1"/>
        <x:n v="84.2"/>
        <x:n v="69.4"/>
        <x:n v="68.9"/>
        <x:n v="68"/>
        <x:n v="78.3"/>
        <x:n v="67.4"/>
        <x:n v="73.6"/>
        <x:n v="67.1"/>
        <x:n v="66.4"/>
        <x:n v="63.5"/>
        <x:n v="60.2"/>
        <x:n v="69.2"/>
        <x:n v="72.9"/>
        <x:n v="70.7"/>
        <x:n v="70"/>
        <x:n v="70.5"/>
        <x:n v="67"/>
        <x:n v="63.7"/>
        <x:n v="62.9"/>
        <x:n v="57"/>
        <x:n v="56.7"/>
        <x:n v="65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IS64C01"/>
    <s v="Persons who rate their quality of sleep at night as fairly good or very good"/>
    <s v="2019"/>
    <s v="2019"/>
    <s v="-"/>
    <s v="Both sexes"/>
    <s v="-"/>
    <s v="All countries"/>
    <s v="%"/>
    <n v="75.9"/>
  </r>
  <r>
    <s v="HIS64C01"/>
    <s v="Persons who rate their quality of sleep at night as fairly good or very good"/>
    <s v="2019"/>
    <s v="2019"/>
    <s v="-"/>
    <s v="Both sexes"/>
    <s v="IE"/>
    <s v="Ireland"/>
    <s v="%"/>
    <n v="76.1"/>
  </r>
  <r>
    <s v="HIS64C01"/>
    <s v="Persons who rate their quality of sleep at night as fairly good or very good"/>
    <s v="2019"/>
    <s v="2019"/>
    <s v="-"/>
    <s v="Both sexes"/>
    <s v="UK"/>
    <s v="UK"/>
    <s v="%"/>
    <n v="74.4"/>
  </r>
  <r>
    <s v="HIS64C01"/>
    <s v="Persons who rate their quality of sleep at night as fairly good or very good"/>
    <s v="2019"/>
    <s v="2019"/>
    <s v="-"/>
    <s v="Both sexes"/>
    <s v="ZZEUAB"/>
    <s v="EU15"/>
    <s v="%"/>
    <n v="71.3"/>
  </r>
  <r>
    <s v="HIS64C01"/>
    <s v="Persons who rate their quality of sleep at night as fairly good or very good"/>
    <s v="2019"/>
    <s v="2019"/>
    <s v="-"/>
    <s v="Both sexes"/>
    <s v="ZZROEU"/>
    <s v="Rest of EU"/>
    <s v="%"/>
    <n v="78.1"/>
  </r>
  <r>
    <s v="HIS64C01"/>
    <s v="Persons who rate their quality of sleep at night as fairly good or very good"/>
    <s v="2019"/>
    <s v="2019"/>
    <s v="-"/>
    <s v="Both sexes"/>
    <s v="ZZROW"/>
    <s v="Rest of World"/>
    <s v="%"/>
    <n v="75.1"/>
  </r>
  <r>
    <s v="HIS64C01"/>
    <s v="Persons who rate their quality of sleep at night as fairly good or very good"/>
    <s v="2019"/>
    <s v="2019"/>
    <s v="1"/>
    <s v="Male"/>
    <s v="-"/>
    <s v="All countries"/>
    <s v="%"/>
    <n v="78.5"/>
  </r>
  <r>
    <s v="HIS64C01"/>
    <s v="Persons who rate their quality of sleep at night as fairly good or very good"/>
    <s v="2019"/>
    <s v="2019"/>
    <s v="1"/>
    <s v="Male"/>
    <s v="IE"/>
    <s v="Ireland"/>
    <s v="%"/>
    <n v="79"/>
  </r>
  <r>
    <s v="HIS64C01"/>
    <s v="Persons who rate their quality of sleep at night as fairly good or very good"/>
    <s v="2019"/>
    <s v="2019"/>
    <s v="1"/>
    <s v="Male"/>
    <s v="UK"/>
    <s v="UK"/>
    <s v="%"/>
    <n v="82.6"/>
  </r>
  <r>
    <s v="HIS64C01"/>
    <s v="Persons who rate their quality of sleep at night as fairly good or very good"/>
    <s v="2019"/>
    <s v="2019"/>
    <s v="1"/>
    <s v="Male"/>
    <s v="ZZEUAB"/>
    <s v="EU15"/>
    <s v="%"/>
    <n v="62.8"/>
  </r>
  <r>
    <s v="HIS64C01"/>
    <s v="Persons who rate their quality of sleep at night as fairly good or very good"/>
    <s v="2019"/>
    <s v="2019"/>
    <s v="1"/>
    <s v="Male"/>
    <s v="ZZROEU"/>
    <s v="Rest of EU"/>
    <s v="%"/>
    <n v="79.9"/>
  </r>
  <r>
    <s v="HIS64C01"/>
    <s v="Persons who rate their quality of sleep at night as fairly good or very good"/>
    <s v="2019"/>
    <s v="2019"/>
    <s v="1"/>
    <s v="Male"/>
    <s v="ZZROW"/>
    <s v="Rest of World"/>
    <s v="%"/>
    <n v="70.6"/>
  </r>
  <r>
    <s v="HIS64C01"/>
    <s v="Persons who rate their quality of sleep at night as fairly good or very good"/>
    <s v="2019"/>
    <s v="2019"/>
    <s v="2"/>
    <s v="Female"/>
    <s v="-"/>
    <s v="All countries"/>
    <s v="%"/>
    <n v="73.4"/>
  </r>
  <r>
    <s v="HIS64C01"/>
    <s v="Persons who rate their quality of sleep at night as fairly good or very good"/>
    <s v="2019"/>
    <s v="2019"/>
    <s v="2"/>
    <s v="Female"/>
    <s v="IE"/>
    <s v="Ireland"/>
    <s v="%"/>
    <n v="73.3"/>
  </r>
  <r>
    <s v="HIS64C01"/>
    <s v="Persons who rate their quality of sleep at night as fairly good or very good"/>
    <s v="2019"/>
    <s v="2019"/>
    <s v="2"/>
    <s v="Female"/>
    <s v="UK"/>
    <s v="UK"/>
    <s v="%"/>
    <n v="66.3"/>
  </r>
  <r>
    <s v="HIS64C01"/>
    <s v="Persons who rate their quality of sleep at night as fairly good or very good"/>
    <s v="2019"/>
    <s v="2019"/>
    <s v="2"/>
    <s v="Female"/>
    <s v="ZZEUAB"/>
    <s v="EU15"/>
    <s v="%"/>
    <n v="80.7"/>
  </r>
  <r>
    <s v="HIS64C01"/>
    <s v="Persons who rate their quality of sleep at night as fairly good or very good"/>
    <s v="2019"/>
    <s v="2019"/>
    <s v="2"/>
    <s v="Female"/>
    <s v="ZZROEU"/>
    <s v="Rest of EU"/>
    <s v="%"/>
    <n v="76.4"/>
  </r>
  <r>
    <s v="HIS64C01"/>
    <s v="Persons who rate their quality of sleep at night as fairly good or very good"/>
    <s v="2019"/>
    <s v="2019"/>
    <s v="2"/>
    <s v="Female"/>
    <s v="ZZROW"/>
    <s v="Rest of World"/>
    <s v="%"/>
    <n v="79.2"/>
  </r>
  <r>
    <s v="HIS64C01"/>
    <s v="Persons who rate their quality of sleep at night as fairly good or very good"/>
    <s v="2024"/>
    <s v="2024"/>
    <s v="-"/>
    <s v="Both sexes"/>
    <s v="-"/>
    <s v="All countries"/>
    <s v="%"/>
    <n v="72.1"/>
  </r>
  <r>
    <s v="HIS64C01"/>
    <s v="Persons who rate their quality of sleep at night as fairly good or very good"/>
    <s v="2024"/>
    <s v="2024"/>
    <s v="-"/>
    <s v="Both sexes"/>
    <s v="IE"/>
    <s v="Ireland"/>
    <s v="%"/>
    <n v="71.5"/>
  </r>
  <r>
    <s v="HIS64C01"/>
    <s v="Persons who rate their quality of sleep at night as fairly good or very good"/>
    <s v="2024"/>
    <s v="2024"/>
    <s v="-"/>
    <s v="Both sexes"/>
    <s v="UK"/>
    <s v="UK"/>
    <s v="%"/>
    <n v="72"/>
  </r>
  <r>
    <s v="HIS64C01"/>
    <s v="Persons who rate their quality of sleep at night as fairly good or very good"/>
    <s v="2024"/>
    <s v="2024"/>
    <s v="-"/>
    <s v="Both sexes"/>
    <s v="ZZEUAB"/>
    <s v="EU15"/>
    <s v="%"/>
    <n v="78.7"/>
  </r>
  <r>
    <s v="HIS64C01"/>
    <s v="Persons who rate their quality of sleep at night as fairly good or very good"/>
    <s v="2024"/>
    <s v="2024"/>
    <s v="-"/>
    <s v="Both sexes"/>
    <s v="ZZROEU"/>
    <s v="Rest of EU"/>
    <s v="%"/>
    <n v="75.3"/>
  </r>
  <r>
    <s v="HIS64C01"/>
    <s v="Persons who rate their quality of sleep at night as fairly good or very good"/>
    <s v="2024"/>
    <s v="2024"/>
    <s v="-"/>
    <s v="Both sexes"/>
    <s v="ZZROW"/>
    <s v="Rest of World"/>
    <s v="%"/>
    <n v="74.2"/>
  </r>
  <r>
    <s v="HIS64C01"/>
    <s v="Persons who rate their quality of sleep at night as fairly good or very good"/>
    <s v="2024"/>
    <s v="2024"/>
    <s v="1"/>
    <s v="Male"/>
    <s v="-"/>
    <s v="All countries"/>
    <s v="%"/>
    <n v="74.9"/>
  </r>
  <r>
    <s v="HIS64C01"/>
    <s v="Persons who rate their quality of sleep at night as fairly good or very good"/>
    <s v="2024"/>
    <s v="2024"/>
    <s v="1"/>
    <s v="Male"/>
    <s v="IE"/>
    <s v="Ireland"/>
    <s v="%"/>
    <n v="74.3"/>
  </r>
  <r>
    <s v="HIS64C01"/>
    <s v="Persons who rate their quality of sleep at night as fairly good or very good"/>
    <s v="2024"/>
    <s v="2024"/>
    <s v="1"/>
    <s v="Male"/>
    <s v="UK"/>
    <s v="UK"/>
    <s v="%"/>
    <n v="76.6"/>
  </r>
  <r>
    <s v="HIS64C01"/>
    <s v="Persons who rate their quality of sleep at night as fairly good or very good"/>
    <s v="2024"/>
    <s v="2024"/>
    <s v="1"/>
    <s v="Male"/>
    <s v="ZZEUAB"/>
    <s v="EU15"/>
    <s v="%"/>
    <n v="79.1"/>
  </r>
  <r>
    <s v="HIS64C01"/>
    <s v="Persons who rate their quality of sleep at night as fairly good or very good"/>
    <s v="2024"/>
    <s v="2024"/>
    <s v="1"/>
    <s v="Male"/>
    <s v="ZZROEU"/>
    <s v="Rest of EU"/>
    <s v="%"/>
    <n v="84.2"/>
  </r>
  <r>
    <s v="HIS64C01"/>
    <s v="Persons who rate their quality of sleep at night as fairly good or very good"/>
    <s v="2024"/>
    <s v="2024"/>
    <s v="1"/>
    <s v="Male"/>
    <s v="ZZROW"/>
    <s v="Rest of World"/>
    <s v="%"/>
    <n v="74.9"/>
  </r>
  <r>
    <s v="HIS64C01"/>
    <s v="Persons who rate their quality of sleep at night as fairly good or very good"/>
    <s v="2024"/>
    <s v="2024"/>
    <s v="2"/>
    <s v="Female"/>
    <s v="-"/>
    <s v="All countries"/>
    <s v="%"/>
    <n v="69.4"/>
  </r>
  <r>
    <s v="HIS64C01"/>
    <s v="Persons who rate their quality of sleep at night as fairly good or very good"/>
    <s v="2024"/>
    <s v="2024"/>
    <s v="2"/>
    <s v="Female"/>
    <s v="IE"/>
    <s v="Ireland"/>
    <s v="%"/>
    <n v="68.9"/>
  </r>
  <r>
    <s v="HIS64C01"/>
    <s v="Persons who rate their quality of sleep at night as fairly good or very good"/>
    <s v="2024"/>
    <s v="2024"/>
    <s v="2"/>
    <s v="Female"/>
    <s v="UK"/>
    <s v="UK"/>
    <s v="%"/>
    <n v="68"/>
  </r>
  <r>
    <s v="HIS64C01"/>
    <s v="Persons who rate their quality of sleep at night as fairly good or very good"/>
    <s v="2024"/>
    <s v="2024"/>
    <s v="2"/>
    <s v="Female"/>
    <s v="ZZEUAB"/>
    <s v="EU15"/>
    <s v="%"/>
    <n v="78.3"/>
  </r>
  <r>
    <s v="HIS64C01"/>
    <s v="Persons who rate their quality of sleep at night as fairly good or very good"/>
    <s v="2024"/>
    <s v="2024"/>
    <s v="2"/>
    <s v="Female"/>
    <s v="ZZROEU"/>
    <s v="Rest of EU"/>
    <s v="%"/>
    <n v="67.4"/>
  </r>
  <r>
    <s v="HIS64C01"/>
    <s v="Persons who rate their quality of sleep at night as fairly good or very good"/>
    <s v="2024"/>
    <s v="2024"/>
    <s v="2"/>
    <s v="Female"/>
    <s v="ZZROW"/>
    <s v="Rest of World"/>
    <s v="%"/>
    <n v="73.6"/>
  </r>
  <r>
    <s v="HIS64C01"/>
    <s v="Persons who rate their quality of sleep at night as fairly good or very good"/>
    <s v="2025"/>
    <s v="2025"/>
    <s v="-"/>
    <s v="Both sexes"/>
    <s v="-"/>
    <s v="All countries"/>
    <s v="%"/>
    <n v="67.1"/>
  </r>
  <r>
    <s v="HIS64C01"/>
    <s v="Persons who rate their quality of sleep at night as fairly good or very good"/>
    <s v="2025"/>
    <s v="2025"/>
    <s v="-"/>
    <s v="Both sexes"/>
    <s v="IE"/>
    <s v="Ireland"/>
    <s v="%"/>
    <n v="66.4"/>
  </r>
  <r>
    <s v="HIS64C01"/>
    <s v="Persons who rate their quality of sleep at night as fairly good or very good"/>
    <s v="2025"/>
    <s v="2025"/>
    <s v="-"/>
    <s v="Both sexes"/>
    <s v="UK"/>
    <s v="UK"/>
    <s v="%"/>
    <n v="63.5"/>
  </r>
  <r>
    <s v="HIS64C01"/>
    <s v="Persons who rate their quality of sleep at night as fairly good or very good"/>
    <s v="2025"/>
    <s v="2025"/>
    <s v="-"/>
    <s v="Both sexes"/>
    <s v="ZZEUAB"/>
    <s v="EU15"/>
    <s v="%"/>
    <n v="60.2"/>
  </r>
  <r>
    <s v="HIS64C01"/>
    <s v="Persons who rate their quality of sleep at night as fairly good or very good"/>
    <s v="2025"/>
    <s v="2025"/>
    <s v="-"/>
    <s v="Both sexes"/>
    <s v="ZZROEU"/>
    <s v="Rest of EU"/>
    <s v="%"/>
    <n v="69.2"/>
  </r>
  <r>
    <s v="HIS64C01"/>
    <s v="Persons who rate their quality of sleep at night as fairly good or very good"/>
    <s v="2025"/>
    <s v="2025"/>
    <s v="-"/>
    <s v="Both sexes"/>
    <s v="ZZROW"/>
    <s v="Rest of World"/>
    <s v="%"/>
    <n v="72.9"/>
  </r>
  <r>
    <s v="HIS64C01"/>
    <s v="Persons who rate their quality of sleep at night as fairly good or very good"/>
    <s v="2025"/>
    <s v="2025"/>
    <s v="1"/>
    <s v="Male"/>
    <s v="-"/>
    <s v="All countries"/>
    <s v="%"/>
    <n v="70.7"/>
  </r>
  <r>
    <s v="HIS64C01"/>
    <s v="Persons who rate their quality of sleep at night as fairly good or very good"/>
    <s v="2025"/>
    <s v="2025"/>
    <s v="1"/>
    <s v="Male"/>
    <s v="IE"/>
    <s v="Ireland"/>
    <s v="%"/>
    <n v="70"/>
  </r>
  <r>
    <s v="HIS64C01"/>
    <s v="Persons who rate their quality of sleep at night as fairly good or very good"/>
    <s v="2025"/>
    <s v="2025"/>
    <s v="1"/>
    <s v="Male"/>
    <s v="UK"/>
    <s v="UK"/>
    <s v="%"/>
    <n v="70.5"/>
  </r>
  <r>
    <s v="HIS64C01"/>
    <s v="Persons who rate their quality of sleep at night as fairly good or very good"/>
    <s v="2025"/>
    <s v="2025"/>
    <s v="1"/>
    <s v="Male"/>
    <s v="ZZEUAB"/>
    <s v="EU15"/>
    <s v="%"/>
    <n v="67"/>
  </r>
  <r>
    <s v="HIS64C01"/>
    <s v="Persons who rate their quality of sleep at night as fairly good or very good"/>
    <s v="2025"/>
    <s v="2025"/>
    <s v="1"/>
    <s v="Male"/>
    <s v="ZZROEU"/>
    <s v="Rest of EU"/>
    <s v="%"/>
    <n v="74.2"/>
  </r>
  <r>
    <s v="HIS64C01"/>
    <s v="Persons who rate their quality of sleep at night as fairly good or very good"/>
    <s v="2025"/>
    <s v="2025"/>
    <s v="1"/>
    <s v="Male"/>
    <s v="ZZROW"/>
    <s v="Rest of World"/>
    <s v="%"/>
    <n v="74.4"/>
  </r>
  <r>
    <s v="HIS64C01"/>
    <s v="Persons who rate their quality of sleep at night as fairly good or very good"/>
    <s v="2025"/>
    <s v="2025"/>
    <s v="2"/>
    <s v="Female"/>
    <s v="-"/>
    <s v="All countries"/>
    <s v="%"/>
    <n v="63.7"/>
  </r>
  <r>
    <s v="HIS64C01"/>
    <s v="Persons who rate their quality of sleep at night as fairly good or very good"/>
    <s v="2025"/>
    <s v="2025"/>
    <s v="2"/>
    <s v="Female"/>
    <s v="IE"/>
    <s v="Ireland"/>
    <s v="%"/>
    <n v="62.9"/>
  </r>
  <r>
    <s v="HIS64C01"/>
    <s v="Persons who rate their quality of sleep at night as fairly good or very good"/>
    <s v="2025"/>
    <s v="2025"/>
    <s v="2"/>
    <s v="Female"/>
    <s v="UK"/>
    <s v="UK"/>
    <s v="%"/>
    <n v="57"/>
  </r>
  <r>
    <s v="HIS64C01"/>
    <s v="Persons who rate their quality of sleep at night as fairly good or very good"/>
    <s v="2025"/>
    <s v="2025"/>
    <s v="2"/>
    <s v="Female"/>
    <s v="ZZEUAB"/>
    <s v="EU15"/>
    <s v="%"/>
    <n v="56.7"/>
  </r>
  <r>
    <s v="HIS64C01"/>
    <s v="Persons who rate their quality of sleep at night as fairly good or very good"/>
    <s v="2025"/>
    <s v="2025"/>
    <s v="2"/>
    <s v="Female"/>
    <s v="ZZROEU"/>
    <s v="Rest of EU"/>
    <s v="%"/>
    <n v="65.7"/>
  </r>
  <r>
    <s v="HIS64C01"/>
    <s v="Persons who rate their quality of sleep at night as fairly good or very good"/>
    <s v="2025"/>
    <s v="2025"/>
    <s v="2"/>
    <s v="Female"/>
    <s v="ZZROW"/>
    <s v="Rest of World"/>
    <s v="%"/>
    <n v="71.5"/>
  </r>
</pivotCacheRecords>
</file>