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13b6115954b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7d7bceae347429d961ee6bada0efe.psmdcp" Id="R082c8ea280a140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<x:sst xmlns:x="http://schemas.openxmlformats.org/spreadsheetml/2006/main">
  <x:si>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</x:si>
  <x:si>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</x:si>
  <x:si>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HIS62</x:t>
  </x:si>
  <x:si>
    <x:t>Name</x:t>
  </x:si>
  <x:si>
    <x:t>Length of time it took to return to usual health after COVID-19 infection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</x:si>
  <x:si>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</x:si>
  <x:si>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</x:si>
  <x:si>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</x:si>
  <x:si>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</x:si>
  <x:si>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</x:si>
  <x:si>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</x:si>
  <x:si>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https://ws.cso.ie/public/api.restful/PxStat.Data.Cube_API.ReadDataset/HIS62/XLSX/2007/en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</x:si>
  <x:si>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</x:si>
  <x:si>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</x:si>
  <x:si>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</x:si>
  <x:si>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</x:si>
  <x:si>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</x:si>
  <x:si>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</x:si>
  <x:si>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</x:si>
  <x:si>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</x:si>
  <x:si>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</x:si>
  <x:si>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</x:si>
  <x:si>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</x:si>
  <x:si>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</x:si>
  <x:si>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</x:si>
  <x:si>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</x:si>
  <x:si>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</x:si>
  <x:si>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</x:si>
  <x:si>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</x:si>
  <x:si>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</x:si>
  <x:si>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</x:si>
  <x:si>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</x:si>
  <x:si>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</x:si>
  <x:si>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</x:si>
  <x:si>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</x:si>
  <x:si>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</x:si>
  <x:si>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</x:si>
  <x:si>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</x:si>
  <x:si>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</x:si>
  <x:si>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</x:si>
  <x:si>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</x:si>
  <x:si>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</x:si>
  <x:si>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</x:si>
  <x:si>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</x:si>
  <x:si>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</x:si>
  <x:si>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</x:si>
  <x:si>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</x:si>
  <x:si>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HIS62C01</x:t>
  </x:si>
  <x:si>
    <x:t>Persons who returned to usual health after COVID-19 infection in less than 1 month</x:t>
  </x:si>
  <x:si>
    <x:t>2024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</x:si>
  <x:si>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</x:si>
  <x:si>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</x:si>
  <x:si>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</x:si>
  <x:si>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</x:si>
  <x:si>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</x:si>
  <x:si>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</x:si>
  <x:si>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</x:si>
  <x:si>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</x:si>
  <x:si>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</x:si>
  <x:si>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</x:si>
  <x:si>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</x:si>
  <x:si>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</x:si>
  <x:si>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</x:si>
  <x:si>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</x:si>
  <x:si>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</x:si>
  <x:si>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</x:si>
  <x:si>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</x:si>
  <x:si>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HIS62C02</x:t>
  </x:si>
  <x:si>
    <x:t>Persons who returned to usual health after COVID-19 infection in 1 month or more but less than 1 year</x:t>
  </x:si>
  <x:si>
    <x:t>HIS62C03</x:t>
  </x:si>
  <x:si>
    <x:t>Persons who returned to usual health after COVID-19 infection in 1 year or more but less than 2 years</x:t>
  </x:si>
  <x:si>
    <x:t>HIS62C04</x:t>
  </x:si>
  <x:si>
    <x:t>Persons who returned to usual health after COVID-19 infection in 2 years or longer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</x:si>
</x:sst>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80.3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78.5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80.4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81.6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83.1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82.3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82.1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82.2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88.9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86.5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82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78.4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78.1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75.3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73.3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76.7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84</x:v>
      </x:c>
    </x:row>
    <x:row r="20" spans="1:10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11.6</x:v>
      </x:c>
    </x:row>
    <x:row r="21" spans="1:10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11.3</x:v>
      </x:c>
    </x:row>
    <x:row r="22" spans="1:10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17.7</x:v>
      </x:c>
    </x:row>
    <x:row r="23" spans="1:10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13.5</x:v>
      </x:c>
    </x:row>
    <x:row r="24" spans="1:10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9.5</x:v>
      </x:c>
    </x:row>
    <x:row r="25" spans="1:10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11</x:v>
      </x:c>
    </x:row>
    <x:row r="26" spans="1:10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10.3</x:v>
      </x:c>
    </x:row>
    <x:row r="27" spans="1:10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10.1</x:v>
      </x:c>
    </x:row>
    <x:row r="28" spans="1:10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14.2</x:v>
      </x:c>
    </x:row>
    <x:row r="29" spans="1:10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8.3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8.8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10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12.8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12.4</x:v>
      </x:c>
    </x:row>
    <x:row r="34" spans="1:10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20.8</x:v>
      </x:c>
    </x:row>
    <x:row r="35" spans="1:10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17.9</x:v>
      </x:c>
    </x:row>
    <x:row r="36" spans="1:10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10.3</x:v>
      </x:c>
    </x:row>
    <x:row r="37" spans="1:10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11.8</x:v>
      </x:c>
    </x:row>
    <x:row r="38" spans="1:10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5.9</x:v>
      </x:c>
    </x:row>
    <x:row r="39" spans="1:10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6.2</x:v>
      </x:c>
    </x:row>
    <x:row r="40" spans="1:10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2.8</x:v>
      </x:c>
    </x:row>
    <x:row r="41" spans="1:10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5.9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7.4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4.1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5.5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5.7</x:v>
      </x:c>
    </x:row>
    <x:row r="46" spans="1:10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3.1</x:v>
      </x:c>
    </x:row>
    <x:row r="47" spans="1:10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2.4</x:v>
      </x:c>
    </x:row>
    <x:row r="48" spans="1:10">
      <x:c r="A48" s="0" t="s">
        <x:v>69</x:v>
      </x:c>
      <x:c r="B48" s="0" t="s">
        <x:v>70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3.8</x:v>
      </x:c>
    </x:row>
    <x:row r="49" spans="1:10">
      <x:c r="A49" s="0" t="s">
        <x:v>69</x:v>
      </x:c>
      <x:c r="B49" s="0" t="s">
        <x:v>70</x:v>
      </x:c>
      <x:c r="C49" s="0" t="s">
        <x:v>49</x:v>
      </x:c>
      <x:c r="D49" s="0" t="s">
        <x:v>49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5.7</x:v>
      </x:c>
    </x:row>
    <x:row r="50" spans="1:10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6.2</x:v>
      </x:c>
    </x:row>
    <x:row r="51" spans="1:10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6.6</x:v>
      </x:c>
    </x:row>
    <x:row r="52" spans="1:10">
      <x:c r="A52" s="0" t="s">
        <x:v>69</x:v>
      </x:c>
      <x:c r="B52" s="0" t="s">
        <x:v>70</x:v>
      </x:c>
      <x:c r="C52" s="0" t="s">
        <x:v>49</x:v>
      </x:c>
      <x:c r="D52" s="0" t="s">
        <x:v>49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2.5</x:v>
      </x:c>
    </x:row>
    <x:row r="53" spans="1:10">
      <x:c r="A53" s="0" t="s">
        <x:v>69</x:v>
      </x:c>
      <x:c r="B53" s="0" t="s">
        <x:v>70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8.9</x:v>
      </x:c>
    </x:row>
    <x:row r="54" spans="1:10">
      <x:c r="A54" s="0" t="s">
        <x:v>69</x:v>
      </x:c>
      <x:c r="B54" s="0" t="s">
        <x:v>70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10.9</x:v>
      </x:c>
    </x:row>
    <x:row r="55" spans="1:10">
      <x:c r="A55" s="0" t="s">
        <x:v>69</x:v>
      </x:c>
      <x:c r="B55" s="0" t="s">
        <x:v>70</x:v>
      </x:c>
      <x:c r="C55" s="0" t="s">
        <x:v>49</x:v>
      </x:c>
      <x:c r="D55" s="0" t="s">
        <x:v>49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2.8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2.3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2.5</x:v>
      </x:c>
    </x:row>
    <x:row r="58" spans="1:10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1</x:v>
      </x:c>
    </x:row>
    <x:row r="59" spans="1:10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0.2</x:v>
      </x:c>
    </x:row>
    <x:row r="60" spans="1:10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1.5</x:v>
      </x:c>
    </x:row>
    <x:row r="61" spans="1:10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1.8</x:v>
      </x:c>
    </x:row>
    <x:row r="62" spans="1:10">
      <x:c r="A62" s="0" t="s">
        <x:v>71</x:v>
      </x:c>
      <x:c r="B62" s="0" t="s">
        <x:v>72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</x:v>
      </x:c>
    </x:row>
    <x:row r="63" spans="1:10">
      <x:c r="A63" s="0" t="s">
        <x:v>71</x:v>
      </x:c>
      <x:c r="B63" s="0" t="s">
        <x:v>72</x:v>
      </x:c>
      <x:c r="C63" s="0" t="s">
        <x:v>49</x:v>
      </x:c>
      <x:c r="D63" s="0" t="s">
        <x:v>49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2.1</x:v>
      </x:c>
    </x:row>
    <x:row r="64" spans="1:10">
      <x:c r="A64" s="0" t="s">
        <x:v>71</x:v>
      </x:c>
      <x:c r="B64" s="0" t="s">
        <x:v>72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0.6</x:v>
      </x:c>
    </x:row>
    <x:row r="65" spans="1:10">
      <x:c r="A65" s="0" t="s">
        <x:v>71</x:v>
      </x:c>
      <x:c r="B65" s="0" t="s">
        <x:v>72</x:v>
      </x:c>
      <x:c r="C65" s="0" t="s">
        <x:v>49</x:v>
      </x:c>
      <x:c r="D65" s="0" t="s">
        <x:v>49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0.4</x:v>
      </x:c>
    </x:row>
    <x:row r="66" spans="1:10">
      <x:c r="A66" s="0" t="s">
        <x:v>71</x:v>
      </x:c>
      <x:c r="B66" s="0" t="s">
        <x:v>72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1</x:v>
      </x:c>
    </x:row>
    <x:row r="67" spans="1:10">
      <x:c r="A67" s="0" t="s">
        <x:v>71</x:v>
      </x:c>
      <x:c r="B67" s="0" t="s">
        <x:v>72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2.3</x:v>
      </x:c>
    </x:row>
    <x:row r="68" spans="1:10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2.5</x:v>
      </x:c>
    </x:row>
    <x:row r="69" spans="1:10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2.8</x:v>
      </x:c>
    </x:row>
    <x:row r="70" spans="1:10">
      <x:c r="A70" s="0" t="s">
        <x:v>71</x:v>
      </x:c>
      <x:c r="B70" s="0" t="s">
        <x:v>72</x:v>
      </x:c>
      <x:c r="C70" s="0" t="s">
        <x:v>49</x:v>
      </x:c>
      <x:c r="D70" s="0" t="s">
        <x:v>49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1.4</x:v>
      </x:c>
    </x:row>
    <x:row r="71" spans="1:10">
      <x:c r="A71" s="0" t="s">
        <x:v>71</x:v>
      </x:c>
      <x:c r="B71" s="0" t="s">
        <x:v>72</x:v>
      </x:c>
      <x:c r="C71" s="0" t="s">
        <x:v>49</x:v>
      </x:c>
      <x:c r="D71" s="0" t="s">
        <x:v>49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0</x:v>
      </x:c>
    </x:row>
    <x:row r="72" spans="1:10">
      <x:c r="A72" s="0" t="s">
        <x:v>71</x:v>
      </x:c>
      <x:c r="B72" s="0" t="s">
        <x:v>72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2.1</x:v>
      </x:c>
    </x:row>
    <x:row r="73" spans="1:10">
      <x:c r="A73" s="0" t="s">
        <x:v>71</x:v>
      </x:c>
      <x:c r="B73" s="0" t="s">
        <x:v>72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4">
        <x:s v="HIS62C01"/>
        <x:s v="HIS62C02"/>
        <x:s v="HIS62C03"/>
        <x:s v="HIS62C04"/>
      </x:sharedItems>
    </x:cacheField>
    <x:cacheField name="Statistic Label">
      <x:sharedItems count="4">
        <x:s v="Persons who returned to usual health after COVID-19 infection in less than 1 month"/>
        <x:s v="Persons who returned to usual health after COVID-19 infection in 1 month or more but less than 1 year"/>
        <x:s v="Persons who returned to usual health after COVID-19 infection in 1 year or more but less than 2 years"/>
        <x:s v="Persons who returned to usual health after COVID-19 infection in 2 years or long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8.9" count="60">
        <x:n v="80.3"/>
        <x:n v="80"/>
        <x:n v="78.5"/>
        <x:n v="80.4"/>
        <x:n v="81.6"/>
        <x:n v="83.1"/>
        <x:n v="82.3"/>
        <x:n v="82.1"/>
        <x:n v="82.2"/>
        <x:n v="88.9"/>
        <x:n v="86.5"/>
        <x:n v="82"/>
        <x:n v="78.4"/>
        <x:n v="78.1"/>
        <x:n v="75.3"/>
        <x:n v="73.3"/>
        <x:n v="76.7"/>
        <x:n v="84"/>
        <x:n v="11.6"/>
        <x:n v="11.3"/>
        <x:n v="17.7"/>
        <x:n v="13.5"/>
        <x:n v="9.5"/>
        <x:n v="11"/>
        <x:n v="10.3"/>
        <x:n v="10.1"/>
        <x:n v="14.2"/>
        <x:n v="8.3"/>
        <x:n v="8.8"/>
        <x:n v="10"/>
        <x:n v="12.8"/>
        <x:n v="12.4"/>
        <x:n v="20.8"/>
        <x:n v="17.9"/>
        <x:n v="11.8"/>
        <x:n v="5.9"/>
        <x:n v="6.2"/>
        <x:n v="2.8"/>
        <x:n v="7.4"/>
        <x:n v="4.1"/>
        <x:n v="5.5"/>
        <x:n v="5.7"/>
        <x:n v="3.1"/>
        <x:n v="2.4"/>
        <x:n v="3.8"/>
        <x:n v="6.6"/>
        <x:n v="2.5"/>
        <x:n v="8.9"/>
        <x:n v="10.9"/>
        <x:n v="2.3"/>
        <x:n v="1"/>
        <x:n v="0.2"/>
        <x:n v="1.5"/>
        <x:n v="1.8"/>
        <x:n v="2"/>
        <x:n v="2.1"/>
        <x:n v="0.6"/>
        <x:n v="0.4"/>
        <x:n v="1.4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