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fb280a60e45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c76977988d4c678ffa28aa810926ee.psmdcp" Id="Rb5e5985ab745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<x:sst xmlns:x="http://schemas.openxmlformats.org/spreadsheetml/2006/main">
  <x:si>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</x:si>
  <x:si>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</x:si>
  <x:si>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HIS60</x:t>
  </x:si>
  <x:si>
    <x:t>Name</x:t>
  </x:si>
  <x:si>
    <x:t>COVID-19 Infection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</x:si>
  <x:si>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</x:si>
  <x:si>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</x:si>
  <x:si>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</x:si>
  <x:si>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</x:si>
  <x:si>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</x:si>
  <x:si>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</x:si>
  <x:si>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https://ws.cso.ie/public/api.restful/PxStat.Data.Cube_API.ReadDataset/HIS60/XLSX/2007/en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</x:si>
  <x:si>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</x:si>
  <x:si>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</x:si>
  <x:si>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</x:si>
  <x:si>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</x:si>
  <x:si>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</x:si>
  <x:si>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</x:si>
  <x:si>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</x:si>
  <x:si>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</x:si>
  <x:si>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</x:si>
  <x:si>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</x:si>
  <x:si>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</x:si>
  <x:si>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</x:si>
  <x:si>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</x:si>
  <x:si>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</x:si>
  <x:si>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</x:si>
  <x:si>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</x:si>
  <x:si>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</x:si>
  <x:si>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</x:si>
  <x:si>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</x:si>
  <x:si>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</x:si>
  <x:si>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</x:si>
  <x:si>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</x:si>
  <x:si>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</x:si>
  <x:si>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</x:si>
  <x:si>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</x:si>
  <x:si>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</x:si>
  <x:si>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</x:si>
  <x:si>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</x:si>
  <x:si>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</x:si>
  <x:si>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</x:si>
  <x:si>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</x:si>
  <x:si>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</x:si>
  <x:si>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</x:si>
  <x:si>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</x:si>
  <x:si>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</x:si>
  <x:si>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</x:si>
  <x:si>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HIS60C01</x:t>
  </x:si>
  <x:si>
    <x:t>Persons who, to their knowledge, had been infected with COVID-19</x:t>
  </x:si>
  <x:si>
    <x:t>2021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</x:si>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</x:sst>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6.1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6.1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8.4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7.5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4.9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6.4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5.1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2.5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6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35.8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35.5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35.6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32.8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46.1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34.8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32.1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32.2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32.7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31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38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29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39.4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38.7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38.6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34.1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54.1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40.5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58.7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59.6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62.1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69.7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65.5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49.1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54.7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55.4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60.5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65.7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60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46.3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62.5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63.5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63.6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71.9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70.8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51.9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65.5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67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67.1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64.1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66.6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53.7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63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64.5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65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55.9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70.5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48.2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68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69.3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69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71.6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63.1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58.8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60C01"/>
      </x:sharedItems>
    </x:cacheField>
    <x:cacheField name="Statistic Label">
      <x:sharedItems count="1">
        <x:s v="Persons who, to their knowledge, had been infected with COVID-19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71.9" count="67">
        <x:n v="5.6"/>
        <x:n v="5.5"/>
        <x:n v="6.5"/>
        <x:n v="4.9"/>
        <x:n v="6.1"/>
        <x:n v="6.2"/>
        <x:n v="6"/>
        <x:n v="8.4"/>
        <x:n v="7.5"/>
        <x:n v="6.4"/>
        <x:n v="5.1"/>
        <x:n v="4.8"/>
        <x:n v="2.5"/>
        <x:n v="7"/>
        <x:n v="35.8"/>
        <x:n v="35.5"/>
        <x:n v="35.6"/>
        <x:n v="32.8"/>
        <x:n v="46.1"/>
        <x:n v="34.8"/>
        <x:n v="32.1"/>
        <x:n v="32.2"/>
        <x:n v="32.7"/>
        <x:n v="31"/>
        <x:n v="38"/>
        <x:n v="29"/>
        <x:n v="39.4"/>
        <x:n v="38.7"/>
        <x:n v="38.6"/>
        <x:n v="34.1"/>
        <x:n v="54.1"/>
        <x:n v="40.5"/>
        <x:n v="58.7"/>
        <x:n v="59.6"/>
        <x:n v="62.1"/>
        <x:n v="69.7"/>
        <x:n v="65.5"/>
        <x:n v="49.1"/>
        <x:n v="54.7"/>
        <x:n v="55.4"/>
        <x:n v="60.5"/>
        <x:n v="65.7"/>
        <x:n v="60"/>
        <x:n v="46.3"/>
        <x:n v="62.5"/>
        <x:n v="63.5"/>
        <x:n v="63.6"/>
        <x:n v="71.9"/>
        <x:n v="70.8"/>
        <x:n v="51.9"/>
        <x:n v="67"/>
        <x:n v="67.1"/>
        <x:n v="64.1"/>
        <x:n v="66.6"/>
        <x:n v="53.7"/>
        <x:n v="63"/>
        <x:n v="64.5"/>
        <x:n v="65"/>
        <x:n v="55.9"/>
        <x:n v="70.5"/>
        <x:n v="48.2"/>
        <x:n v="68"/>
        <x:n v="69.3"/>
        <x:n v="69"/>
        <x:n v="71.6"/>
        <x:n v="63.1"/>
        <x:n v="5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60C01"/>
    <s v="Persons who, to their knowledge, had been infected with COVID-19"/>
    <s v="2021"/>
    <s v="2021"/>
    <s v="-"/>
    <s v="Both sexes"/>
    <s v="-"/>
    <s v="All countries"/>
    <s v="%"/>
    <n v="5.6"/>
  </r>
  <r>
    <s v="HIS60C01"/>
    <s v="Persons who, to their knowledge, had been infected with COVID-19"/>
    <s v="2021"/>
    <s v="2021"/>
    <s v="-"/>
    <s v="Both sexes"/>
    <s v="IE"/>
    <s v="Ireland"/>
    <s v="%"/>
    <n v="5.5"/>
  </r>
  <r>
    <s v="HIS60C01"/>
    <s v="Persons who, to their knowledge, had been infected with COVID-19"/>
    <s v="2021"/>
    <s v="2021"/>
    <s v="-"/>
    <s v="Both sexes"/>
    <s v="UK"/>
    <s v="UK"/>
    <s v="%"/>
    <n v="6.5"/>
  </r>
  <r>
    <s v="HIS60C01"/>
    <s v="Persons who, to their knowledge, had been infected with COVID-19"/>
    <s v="2021"/>
    <s v="2021"/>
    <s v="-"/>
    <s v="Both sexes"/>
    <s v="ZZEUAB"/>
    <s v="EU15"/>
    <s v="%"/>
    <n v="4.9"/>
  </r>
  <r>
    <s v="HIS60C01"/>
    <s v="Persons who, to their knowledge, had been infected with COVID-19"/>
    <s v="2021"/>
    <s v="2021"/>
    <s v="-"/>
    <s v="Both sexes"/>
    <s v="ZZROEU"/>
    <s v="Rest of EU"/>
    <s v="%"/>
    <n v="6.1"/>
  </r>
  <r>
    <s v="HIS60C01"/>
    <s v="Persons who, to their knowledge, had been infected with COVID-19"/>
    <s v="2021"/>
    <s v="2021"/>
    <s v="-"/>
    <s v="Both sexes"/>
    <s v="ZZROW"/>
    <s v="Rest of World"/>
    <s v="%"/>
    <n v="6.2"/>
  </r>
  <r>
    <s v="HIS60C01"/>
    <s v="Persons who, to their knowledge, had been infected with COVID-19"/>
    <s v="2021"/>
    <s v="2021"/>
    <s v="1"/>
    <s v="Male"/>
    <s v="-"/>
    <s v="All countries"/>
    <s v="%"/>
    <n v="6.1"/>
  </r>
  <r>
    <s v="HIS60C01"/>
    <s v="Persons who, to their knowledge, had been infected with COVID-19"/>
    <s v="2021"/>
    <s v="2021"/>
    <s v="1"/>
    <s v="Male"/>
    <s v="IE"/>
    <s v="Ireland"/>
    <s v="%"/>
    <n v="6"/>
  </r>
  <r>
    <s v="HIS60C01"/>
    <s v="Persons who, to their knowledge, had been infected with COVID-19"/>
    <s v="2021"/>
    <s v="2021"/>
    <s v="1"/>
    <s v="Male"/>
    <s v="UK"/>
    <s v="UK"/>
    <s v="%"/>
    <n v="8.4"/>
  </r>
  <r>
    <s v="HIS60C01"/>
    <s v="Persons who, to their knowledge, had been infected with COVID-19"/>
    <s v="2021"/>
    <s v="2021"/>
    <s v="1"/>
    <s v="Male"/>
    <s v="ZZEUAB"/>
    <s v="EU15"/>
    <s v="%"/>
    <n v="7.5"/>
  </r>
  <r>
    <s v="HIS60C01"/>
    <s v="Persons who, to their knowledge, had been infected with COVID-19"/>
    <s v="2021"/>
    <s v="2021"/>
    <s v="1"/>
    <s v="Male"/>
    <s v="ZZROEU"/>
    <s v="Rest of EU"/>
    <s v="%"/>
    <n v="4.9"/>
  </r>
  <r>
    <s v="HIS60C01"/>
    <s v="Persons who, to their knowledge, had been infected with COVID-19"/>
    <s v="2021"/>
    <s v="2021"/>
    <s v="1"/>
    <s v="Male"/>
    <s v="ZZROW"/>
    <s v="Rest of World"/>
    <s v="%"/>
    <n v="6.4"/>
  </r>
  <r>
    <s v="HIS60C01"/>
    <s v="Persons who, to their knowledge, had been infected with COVID-19"/>
    <s v="2021"/>
    <s v="2021"/>
    <s v="2"/>
    <s v="Female"/>
    <s v="-"/>
    <s v="All countries"/>
    <s v="%"/>
    <n v="5.1"/>
  </r>
  <r>
    <s v="HIS60C01"/>
    <s v="Persons who, to their knowledge, had been infected with COVID-19"/>
    <s v="2021"/>
    <s v="2021"/>
    <s v="2"/>
    <s v="Female"/>
    <s v="IE"/>
    <s v="Ireland"/>
    <s v="%"/>
    <n v="4.9"/>
  </r>
  <r>
    <s v="HIS60C01"/>
    <s v="Persons who, to their knowledge, had been infected with COVID-19"/>
    <s v="2021"/>
    <s v="2021"/>
    <s v="2"/>
    <s v="Female"/>
    <s v="UK"/>
    <s v="UK"/>
    <s v="%"/>
    <n v="4.8"/>
  </r>
  <r>
    <s v="HIS60C01"/>
    <s v="Persons who, to their knowledge, had been infected with COVID-19"/>
    <s v="2021"/>
    <s v="2021"/>
    <s v="2"/>
    <s v="Female"/>
    <s v="ZZEUAB"/>
    <s v="EU15"/>
    <s v="%"/>
    <n v="2.5"/>
  </r>
  <r>
    <s v="HIS60C01"/>
    <s v="Persons who, to their knowledge, had been infected with COVID-19"/>
    <s v="2021"/>
    <s v="2021"/>
    <s v="2"/>
    <s v="Female"/>
    <s v="ZZROEU"/>
    <s v="Rest of EU"/>
    <s v="%"/>
    <n v="7"/>
  </r>
  <r>
    <s v="HIS60C01"/>
    <s v="Persons who, to their knowledge, had been infected with COVID-19"/>
    <s v="2021"/>
    <s v="2021"/>
    <s v="2"/>
    <s v="Female"/>
    <s v="ZZROW"/>
    <s v="Rest of World"/>
    <s v="%"/>
    <n v="6"/>
  </r>
  <r>
    <s v="HIS60C01"/>
    <s v="Persons who, to their knowledge, had been infected with COVID-19"/>
    <s v="2022"/>
    <s v="2022"/>
    <s v="-"/>
    <s v="Both sexes"/>
    <s v="-"/>
    <s v="All countries"/>
    <s v="%"/>
    <n v="35.8"/>
  </r>
  <r>
    <s v="HIS60C01"/>
    <s v="Persons who, to their knowledge, had been infected with COVID-19"/>
    <s v="2022"/>
    <s v="2022"/>
    <s v="-"/>
    <s v="Both sexes"/>
    <s v="IE"/>
    <s v="Ireland"/>
    <s v="%"/>
    <n v="35.5"/>
  </r>
  <r>
    <s v="HIS60C01"/>
    <s v="Persons who, to their knowledge, had been infected with COVID-19"/>
    <s v="2022"/>
    <s v="2022"/>
    <s v="-"/>
    <s v="Both sexes"/>
    <s v="UK"/>
    <s v="UK"/>
    <s v="%"/>
    <n v="35.6"/>
  </r>
  <r>
    <s v="HIS60C01"/>
    <s v="Persons who, to their knowledge, had been infected with COVID-19"/>
    <s v="2022"/>
    <s v="2022"/>
    <s v="-"/>
    <s v="Both sexes"/>
    <s v="ZZEUAB"/>
    <s v="EU15"/>
    <s v="%"/>
    <n v="32.8"/>
  </r>
  <r>
    <s v="HIS60C01"/>
    <s v="Persons who, to their knowledge, had been infected with COVID-19"/>
    <s v="2022"/>
    <s v="2022"/>
    <s v="-"/>
    <s v="Both sexes"/>
    <s v="ZZROEU"/>
    <s v="Rest of EU"/>
    <s v="%"/>
    <n v="46.1"/>
  </r>
  <r>
    <s v="HIS60C01"/>
    <s v="Persons who, to their knowledge, had been infected with COVID-19"/>
    <s v="2022"/>
    <s v="2022"/>
    <s v="-"/>
    <s v="Both sexes"/>
    <s v="ZZROW"/>
    <s v="Rest of World"/>
    <s v="%"/>
    <n v="34.8"/>
  </r>
  <r>
    <s v="HIS60C01"/>
    <s v="Persons who, to their knowledge, had been infected with COVID-19"/>
    <s v="2022"/>
    <s v="2022"/>
    <s v="1"/>
    <s v="Male"/>
    <s v="-"/>
    <s v="All countries"/>
    <s v="%"/>
    <n v="32.1"/>
  </r>
  <r>
    <s v="HIS60C01"/>
    <s v="Persons who, to their knowledge, had been infected with COVID-19"/>
    <s v="2022"/>
    <s v="2022"/>
    <s v="1"/>
    <s v="Male"/>
    <s v="IE"/>
    <s v="Ireland"/>
    <s v="%"/>
    <n v="32.2"/>
  </r>
  <r>
    <s v="HIS60C01"/>
    <s v="Persons who, to their knowledge, had been infected with COVID-19"/>
    <s v="2022"/>
    <s v="2022"/>
    <s v="1"/>
    <s v="Male"/>
    <s v="UK"/>
    <s v="UK"/>
    <s v="%"/>
    <n v="32.7"/>
  </r>
  <r>
    <s v="HIS60C01"/>
    <s v="Persons who, to their knowledge, had been infected with COVID-19"/>
    <s v="2022"/>
    <s v="2022"/>
    <s v="1"/>
    <s v="Male"/>
    <s v="ZZEUAB"/>
    <s v="EU15"/>
    <s v="%"/>
    <n v="31"/>
  </r>
  <r>
    <s v="HIS60C01"/>
    <s v="Persons who, to their knowledge, had been infected with COVID-19"/>
    <s v="2022"/>
    <s v="2022"/>
    <s v="1"/>
    <s v="Male"/>
    <s v="ZZROEU"/>
    <s v="Rest of EU"/>
    <s v="%"/>
    <n v="38"/>
  </r>
  <r>
    <s v="HIS60C01"/>
    <s v="Persons who, to their knowledge, had been infected with COVID-19"/>
    <s v="2022"/>
    <s v="2022"/>
    <s v="1"/>
    <s v="Male"/>
    <s v="ZZROW"/>
    <s v="Rest of World"/>
    <s v="%"/>
    <n v="29"/>
  </r>
  <r>
    <s v="HIS60C01"/>
    <s v="Persons who, to their knowledge, had been infected with COVID-19"/>
    <s v="2022"/>
    <s v="2022"/>
    <s v="2"/>
    <s v="Female"/>
    <s v="-"/>
    <s v="All countries"/>
    <s v="%"/>
    <n v="39.4"/>
  </r>
  <r>
    <s v="HIS60C01"/>
    <s v="Persons who, to their knowledge, had been infected with COVID-19"/>
    <s v="2022"/>
    <s v="2022"/>
    <s v="2"/>
    <s v="Female"/>
    <s v="IE"/>
    <s v="Ireland"/>
    <s v="%"/>
    <n v="38.7"/>
  </r>
  <r>
    <s v="HIS60C01"/>
    <s v="Persons who, to their knowledge, had been infected with COVID-19"/>
    <s v="2022"/>
    <s v="2022"/>
    <s v="2"/>
    <s v="Female"/>
    <s v="UK"/>
    <s v="UK"/>
    <s v="%"/>
    <n v="38.6"/>
  </r>
  <r>
    <s v="HIS60C01"/>
    <s v="Persons who, to their knowledge, had been infected with COVID-19"/>
    <s v="2022"/>
    <s v="2022"/>
    <s v="2"/>
    <s v="Female"/>
    <s v="ZZEUAB"/>
    <s v="EU15"/>
    <s v="%"/>
    <n v="34.1"/>
  </r>
  <r>
    <s v="HIS60C01"/>
    <s v="Persons who, to their knowledge, had been infected with COVID-19"/>
    <s v="2022"/>
    <s v="2022"/>
    <s v="2"/>
    <s v="Female"/>
    <s v="ZZROEU"/>
    <s v="Rest of EU"/>
    <s v="%"/>
    <n v="54.1"/>
  </r>
  <r>
    <s v="HIS60C01"/>
    <s v="Persons who, to their knowledge, had been infected with COVID-19"/>
    <s v="2022"/>
    <s v="2022"/>
    <s v="2"/>
    <s v="Female"/>
    <s v="ZZROW"/>
    <s v="Rest of World"/>
    <s v="%"/>
    <n v="40.5"/>
  </r>
  <r>
    <s v="HIS60C01"/>
    <s v="Persons who, to their knowledge, had been infected with COVID-19"/>
    <s v="2023"/>
    <s v="2023"/>
    <s v="-"/>
    <s v="Both sexes"/>
    <s v="-"/>
    <s v="All countries"/>
    <s v="%"/>
    <n v="58.7"/>
  </r>
  <r>
    <s v="HIS60C01"/>
    <s v="Persons who, to their knowledge, had been infected with COVID-19"/>
    <s v="2023"/>
    <s v="2023"/>
    <s v="-"/>
    <s v="Both sexes"/>
    <s v="IE"/>
    <s v="Ireland"/>
    <s v="%"/>
    <n v="59.6"/>
  </r>
  <r>
    <s v="HIS60C01"/>
    <s v="Persons who, to their knowledge, had been infected with COVID-19"/>
    <s v="2023"/>
    <s v="2023"/>
    <s v="-"/>
    <s v="Both sexes"/>
    <s v="UK"/>
    <s v="UK"/>
    <s v="%"/>
    <n v="62.1"/>
  </r>
  <r>
    <s v="HIS60C01"/>
    <s v="Persons who, to their knowledge, had been infected with COVID-19"/>
    <s v="2023"/>
    <s v="2023"/>
    <s v="-"/>
    <s v="Both sexes"/>
    <s v="ZZEUAB"/>
    <s v="EU15"/>
    <s v="%"/>
    <n v="69.7"/>
  </r>
  <r>
    <s v="HIS60C01"/>
    <s v="Persons who, to their knowledge, had been infected with COVID-19"/>
    <s v="2023"/>
    <s v="2023"/>
    <s v="-"/>
    <s v="Both sexes"/>
    <s v="ZZROEU"/>
    <s v="Rest of EU"/>
    <s v="%"/>
    <n v="65.5"/>
  </r>
  <r>
    <s v="HIS60C01"/>
    <s v="Persons who, to their knowledge, had been infected with COVID-19"/>
    <s v="2023"/>
    <s v="2023"/>
    <s v="-"/>
    <s v="Both sexes"/>
    <s v="ZZROW"/>
    <s v="Rest of World"/>
    <s v="%"/>
    <n v="49.1"/>
  </r>
  <r>
    <s v="HIS60C01"/>
    <s v="Persons who, to their knowledge, had been infected with COVID-19"/>
    <s v="2023"/>
    <s v="2023"/>
    <s v="1"/>
    <s v="Male"/>
    <s v="-"/>
    <s v="All countries"/>
    <s v="%"/>
    <n v="54.7"/>
  </r>
  <r>
    <s v="HIS60C01"/>
    <s v="Persons who, to their knowledge, had been infected with COVID-19"/>
    <s v="2023"/>
    <s v="2023"/>
    <s v="1"/>
    <s v="Male"/>
    <s v="IE"/>
    <s v="Ireland"/>
    <s v="%"/>
    <n v="55.4"/>
  </r>
  <r>
    <s v="HIS60C01"/>
    <s v="Persons who, to their knowledge, had been infected with COVID-19"/>
    <s v="2023"/>
    <s v="2023"/>
    <s v="1"/>
    <s v="Male"/>
    <s v="UK"/>
    <s v="UK"/>
    <s v="%"/>
    <n v="60.5"/>
  </r>
  <r>
    <s v="HIS60C01"/>
    <s v="Persons who, to their knowledge, had been infected with COVID-19"/>
    <s v="2023"/>
    <s v="2023"/>
    <s v="1"/>
    <s v="Male"/>
    <s v="ZZEUAB"/>
    <s v="EU15"/>
    <s v="%"/>
    <n v="65.7"/>
  </r>
  <r>
    <s v="HIS60C01"/>
    <s v="Persons who, to their knowledge, had been infected with COVID-19"/>
    <s v="2023"/>
    <s v="2023"/>
    <s v="1"/>
    <s v="Male"/>
    <s v="ZZROEU"/>
    <s v="Rest of EU"/>
    <s v="%"/>
    <n v="60"/>
  </r>
  <r>
    <s v="HIS60C01"/>
    <s v="Persons who, to their knowledge, had been infected with COVID-19"/>
    <s v="2023"/>
    <s v="2023"/>
    <s v="1"/>
    <s v="Male"/>
    <s v="ZZROW"/>
    <s v="Rest of World"/>
    <s v="%"/>
    <n v="46.3"/>
  </r>
  <r>
    <s v="HIS60C01"/>
    <s v="Persons who, to their knowledge, had been infected with COVID-19"/>
    <s v="2023"/>
    <s v="2023"/>
    <s v="2"/>
    <s v="Female"/>
    <s v="-"/>
    <s v="All countries"/>
    <s v="%"/>
    <n v="62.5"/>
  </r>
  <r>
    <s v="HIS60C01"/>
    <s v="Persons who, to their knowledge, had been infected with COVID-19"/>
    <s v="2023"/>
    <s v="2023"/>
    <s v="2"/>
    <s v="Female"/>
    <s v="IE"/>
    <s v="Ireland"/>
    <s v="%"/>
    <n v="63.5"/>
  </r>
  <r>
    <s v="HIS60C01"/>
    <s v="Persons who, to their knowledge, had been infected with COVID-19"/>
    <s v="2023"/>
    <s v="2023"/>
    <s v="2"/>
    <s v="Female"/>
    <s v="UK"/>
    <s v="UK"/>
    <s v="%"/>
    <n v="63.6"/>
  </r>
  <r>
    <s v="HIS60C01"/>
    <s v="Persons who, to their knowledge, had been infected with COVID-19"/>
    <s v="2023"/>
    <s v="2023"/>
    <s v="2"/>
    <s v="Female"/>
    <s v="ZZEUAB"/>
    <s v="EU15"/>
    <s v="%"/>
    <n v="71.9"/>
  </r>
  <r>
    <s v="HIS60C01"/>
    <s v="Persons who, to their knowledge, had been infected with COVID-19"/>
    <s v="2023"/>
    <s v="2023"/>
    <s v="2"/>
    <s v="Female"/>
    <s v="ZZROEU"/>
    <s v="Rest of EU"/>
    <s v="%"/>
    <n v="70.8"/>
  </r>
  <r>
    <s v="HIS60C01"/>
    <s v="Persons who, to their knowledge, had been infected with COVID-19"/>
    <s v="2023"/>
    <s v="2023"/>
    <s v="2"/>
    <s v="Female"/>
    <s v="ZZROW"/>
    <s v="Rest of World"/>
    <s v="%"/>
    <n v="51.9"/>
  </r>
  <r>
    <s v="HIS60C01"/>
    <s v="Persons who, to their knowledge, had been infected with COVID-19"/>
    <s v="2024"/>
    <s v="2024"/>
    <s v="-"/>
    <s v="Both sexes"/>
    <s v="-"/>
    <s v="All countries"/>
    <s v="%"/>
    <n v="65.5"/>
  </r>
  <r>
    <s v="HIS60C01"/>
    <s v="Persons who, to their knowledge, had been infected with COVID-19"/>
    <s v="2024"/>
    <s v="2024"/>
    <s v="-"/>
    <s v="Both sexes"/>
    <s v="IE"/>
    <s v="Ireland"/>
    <s v="%"/>
    <n v="67"/>
  </r>
  <r>
    <s v="HIS60C01"/>
    <s v="Persons who, to their knowledge, had been infected with COVID-19"/>
    <s v="2024"/>
    <s v="2024"/>
    <s v="-"/>
    <s v="Both sexes"/>
    <s v="UK"/>
    <s v="UK"/>
    <s v="%"/>
    <n v="67.1"/>
  </r>
  <r>
    <s v="HIS60C01"/>
    <s v="Persons who, to their knowledge, had been infected with COVID-19"/>
    <s v="2024"/>
    <s v="2024"/>
    <s v="-"/>
    <s v="Both sexes"/>
    <s v="ZZEUAB"/>
    <s v="EU15"/>
    <s v="%"/>
    <n v="64.1"/>
  </r>
  <r>
    <s v="HIS60C01"/>
    <s v="Persons who, to their knowledge, had been infected with COVID-19"/>
    <s v="2024"/>
    <s v="2024"/>
    <s v="-"/>
    <s v="Both sexes"/>
    <s v="ZZROEU"/>
    <s v="Rest of EU"/>
    <s v="%"/>
    <n v="66.6"/>
  </r>
  <r>
    <s v="HIS60C01"/>
    <s v="Persons who, to their knowledge, had been infected with COVID-19"/>
    <s v="2024"/>
    <s v="2024"/>
    <s v="-"/>
    <s v="Both sexes"/>
    <s v="ZZROW"/>
    <s v="Rest of World"/>
    <s v="%"/>
    <n v="53.7"/>
  </r>
  <r>
    <s v="HIS60C01"/>
    <s v="Persons who, to their knowledge, had been infected with COVID-19"/>
    <s v="2024"/>
    <s v="2024"/>
    <s v="1"/>
    <s v="Male"/>
    <s v="-"/>
    <s v="All countries"/>
    <s v="%"/>
    <n v="63"/>
  </r>
  <r>
    <s v="HIS60C01"/>
    <s v="Persons who, to their knowledge, had been infected with COVID-19"/>
    <s v="2024"/>
    <s v="2024"/>
    <s v="1"/>
    <s v="Male"/>
    <s v="IE"/>
    <s v="Ireland"/>
    <s v="%"/>
    <n v="64.5"/>
  </r>
  <r>
    <s v="HIS60C01"/>
    <s v="Persons who, to their knowledge, had been infected with COVID-19"/>
    <s v="2024"/>
    <s v="2024"/>
    <s v="1"/>
    <s v="Male"/>
    <s v="UK"/>
    <s v="UK"/>
    <s v="%"/>
    <n v="65"/>
  </r>
  <r>
    <s v="HIS60C01"/>
    <s v="Persons who, to their knowledge, had been infected with COVID-19"/>
    <s v="2024"/>
    <s v="2024"/>
    <s v="1"/>
    <s v="Male"/>
    <s v="ZZEUAB"/>
    <s v="EU15"/>
    <s v="%"/>
    <n v="55.9"/>
  </r>
  <r>
    <s v="HIS60C01"/>
    <s v="Persons who, to their knowledge, had been infected with COVID-19"/>
    <s v="2024"/>
    <s v="2024"/>
    <s v="1"/>
    <s v="Male"/>
    <s v="ZZROEU"/>
    <s v="Rest of EU"/>
    <s v="%"/>
    <n v="70.5"/>
  </r>
  <r>
    <s v="HIS60C01"/>
    <s v="Persons who, to their knowledge, had been infected with COVID-19"/>
    <s v="2024"/>
    <s v="2024"/>
    <s v="1"/>
    <s v="Male"/>
    <s v="ZZROW"/>
    <s v="Rest of World"/>
    <s v="%"/>
    <n v="48.2"/>
  </r>
  <r>
    <s v="HIS60C01"/>
    <s v="Persons who, to their knowledge, had been infected with COVID-19"/>
    <s v="2024"/>
    <s v="2024"/>
    <s v="2"/>
    <s v="Female"/>
    <s v="-"/>
    <s v="All countries"/>
    <s v="%"/>
    <n v="68"/>
  </r>
  <r>
    <s v="HIS60C01"/>
    <s v="Persons who, to their knowledge, had been infected with COVID-19"/>
    <s v="2024"/>
    <s v="2024"/>
    <s v="2"/>
    <s v="Female"/>
    <s v="IE"/>
    <s v="Ireland"/>
    <s v="%"/>
    <n v="69.3"/>
  </r>
  <r>
    <s v="HIS60C01"/>
    <s v="Persons who, to their knowledge, had been infected with COVID-19"/>
    <s v="2024"/>
    <s v="2024"/>
    <s v="2"/>
    <s v="Female"/>
    <s v="UK"/>
    <s v="UK"/>
    <s v="%"/>
    <n v="69"/>
  </r>
  <r>
    <s v="HIS60C01"/>
    <s v="Persons who, to their knowledge, had been infected with COVID-19"/>
    <s v="2024"/>
    <s v="2024"/>
    <s v="2"/>
    <s v="Female"/>
    <s v="ZZEUAB"/>
    <s v="EU15"/>
    <s v="%"/>
    <n v="71.6"/>
  </r>
  <r>
    <s v="HIS60C01"/>
    <s v="Persons who, to their knowledge, had been infected with COVID-19"/>
    <s v="2024"/>
    <s v="2024"/>
    <s v="2"/>
    <s v="Female"/>
    <s v="ZZROEU"/>
    <s v="Rest of EU"/>
    <s v="%"/>
    <n v="63.1"/>
  </r>
  <r>
    <s v="HIS60C01"/>
    <s v="Persons who, to their knowledge, had been infected with COVID-19"/>
    <s v="2024"/>
    <s v="2024"/>
    <s v="2"/>
    <s v="Female"/>
    <s v="ZZROW"/>
    <s v="Rest of World"/>
    <s v="%"/>
    <n v="58.8"/>
  </r>
</pivotCacheRecords>
</file>