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080005da4644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2e73d765d34277a646434381b33e81.psmdcp" Id="R89fac56c78e84f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<x:sst xmlns:x="http://schemas.openxmlformats.org/spreadsheetml/2006/main">
  <x:si>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</x:si>
  <x:si>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</x:si>
  <x:si>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HIS59</x:t>
  </x:si>
  <x:si>
    <x:t>Name</x:t>
  </x:si>
  <x:si>
    <x:t>COVID-19 Infection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</x:si>
  <x:si>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</x:si>
  <x:si>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</x:si>
  <x:si>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</x:si>
  <x:si>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</x:si>
  <x:si>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</x:si>
  <x:si>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</x:si>
  <x:si>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https://ws.cso.ie/public/api.restful/PxStat.Data.Cube_API.ReadDataset/HIS59/XLSX/2007/en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</x:si>
  <x:si>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</x:si>
  <x:si>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</x:si>
  <x:si>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</x:si>
  <x:si>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</x:si>
  <x:si>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</x:si>
  <x:si>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</x:si>
  <x:si>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</x:si>
  <x:si>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</x:si>
  <x:si>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</x:si>
  <x:si>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</x:si>
  <x:si>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</x:si>
  <x:si>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</x:si>
  <x:si>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</x:si>
  <x:si>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</x:si>
  <x:si>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</x:si>
  <x:si>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</x:si>
  <x:si>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</x:si>
  <x:si>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</x:si>
  <x:si>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</x:si>
  <x:si>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</x:si>
  <x:si>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</x:si>
  <x:si>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</x:si>
  <x:si>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</x:si>
  <x:si>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</x:si>
  <x:si>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</x:si>
  <x:si>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</x:si>
  <x:si>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</x:si>
  <x:si>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</x:si>
  <x:si>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</x:si>
  <x:si>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</x:si>
  <x:si>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</x:si>
  <x:si>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</x:si>
  <x:si>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</x:si>
  <x:si>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</x:si>
  <x:si>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</x:si>
  <x:si>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HIS59C01</x:t>
  </x:si>
  <x:si>
    <x:t>Persons who, to their knowledge, had been infected with COVID-19</x:t>
  </x:si>
  <x:si>
    <x:t>2021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</x:si>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</x:sst>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11.1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5.7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5.5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5.8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6.1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8.2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4.5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4.4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6.4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8.7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4.9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3.8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4.1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5.1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4.1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13.8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5.7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6.3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3.1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5.3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2.4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0.9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35.8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45.2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45.4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43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45.6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40.5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39.8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39.9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34.1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28.6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25.3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24.7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22.2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18.4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32.1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41.6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43.6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41.2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36.9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35.4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33.2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31.2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24.8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24.9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21.4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19.8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15.8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39.4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49.3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47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45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54.1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45.8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44.5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45.8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37.3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32.8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25.7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27.9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24.2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20.8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58.7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58.8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60.3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64.7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66.8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66.3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66.2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63.4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59.2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56.2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56.6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45.9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46.4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40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54.7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56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53.9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58.6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60.8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59.6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62.1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63.7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57.4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47.5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52.8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44.8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40.9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40.7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62.5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61.8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66.7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71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72.2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72.5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70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63.2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61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64.7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60.3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46.7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52.1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39.5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65.5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55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71.4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68.9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73.3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75.7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69.1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71.7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64.7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64.5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59.5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59.9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54.6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49.7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63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61.2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65.5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63.4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70.8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75.1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66.1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73.7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60.5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59.2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55.2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57.3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53.2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46.9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68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47.4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77.1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73.9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76.2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76.2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71.7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69.8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68.8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69.5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64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62.2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56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52.1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HIS59C01"/>
      </x:sharedItems>
    </x:cacheField>
    <x:cacheField name="Statistic Label">
      <x:sharedItems count="1">
        <x:s v="Persons who, to their knowledge, had been infected with COVID-19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77.1" count="149">
        <x:n v="5.6"/>
        <x:n v="6.8"/>
        <x:n v="11.1"/>
        <x:n v="7"/>
        <x:n v="4.4"/>
        <x:n v="5.7"/>
        <x:n v="5.3"/>
        <x:n v="5.5"/>
        <x:n v="5.8"/>
        <x:n v="3.8"/>
        <x:n v="3.6"/>
        <x:n v="3"/>
        <x:n v="2.5"/>
        <x:n v="6.1"/>
        <x:n v="9.3"/>
        <x:n v="8.5"/>
        <x:n v="8.2"/>
        <x:n v="4.5"/>
        <x:n v="6.4"/>
        <x:n v="8.7"/>
        <x:n v="5.9"/>
        <x:n v="4.9"/>
        <x:n v="4.1"/>
        <x:n v="5.1"/>
        <x:n v="13.8"/>
        <x:n v="6"/>
        <x:n v="4.2"/>
        <x:n v="6.3"/>
        <x:n v="4.6"/>
        <x:n v="3.1"/>
        <x:n v="2.7"/>
        <x:n v="4"/>
        <x:n v="2.4"/>
        <x:n v="0.9"/>
        <x:n v="35.8"/>
        <x:n v="45.2"/>
        <x:n v="45.4"/>
        <x:n v="43"/>
        <x:n v="45.6"/>
        <x:n v="40.5"/>
        <x:n v="39.8"/>
        <x:n v="39.9"/>
        <x:n v="34.1"/>
        <x:n v="28.6"/>
        <x:n v="25.3"/>
        <x:n v="24.7"/>
        <x:n v="22.2"/>
        <x:n v="18.4"/>
        <x:n v="32.1"/>
        <x:n v="41.6"/>
        <x:n v="43.6"/>
        <x:n v="41.2"/>
        <x:n v="36.9"/>
        <x:n v="34"/>
        <x:n v="35.4"/>
        <x:n v="33.2"/>
        <x:n v="31.2"/>
        <x:n v="24.8"/>
        <x:n v="24.9"/>
        <x:n v="21.4"/>
        <x:n v="19.8"/>
        <x:n v="15.8"/>
        <x:n v="39.4"/>
        <x:n v="49.3"/>
        <x:n v="47"/>
        <x:n v="45"/>
        <x:n v="54.1"/>
        <x:n v="45.8"/>
        <x:n v="44.5"/>
        <x:n v="37.3"/>
        <x:n v="32.8"/>
        <x:n v="25.7"/>
        <x:n v="27.9"/>
        <x:n v="24.2"/>
        <x:n v="20.8"/>
        <x:n v="58.7"/>
        <x:n v="58.8"/>
        <x:n v="60.3"/>
        <x:n v="64.7"/>
        <x:n v="66.8"/>
        <x:n v="66.3"/>
        <x:n v="66.2"/>
        <x:n v="63.4"/>
        <x:n v="59.2"/>
        <x:n v="56.2"/>
        <x:n v="56.6"/>
        <x:n v="45.9"/>
        <x:n v="46.4"/>
        <x:n v="40"/>
        <x:n v="54.7"/>
        <x:n v="56"/>
        <x:n v="53.9"/>
        <x:n v="58.6"/>
        <x:n v="60.8"/>
        <x:n v="59.6"/>
        <x:n v="62.1"/>
        <x:n v="63.7"/>
        <x:n v="57.4"/>
        <x:n v="47.5"/>
        <x:n v="52.8"/>
        <x:n v="44.8"/>
        <x:n v="40.9"/>
        <x:n v="40.7"/>
        <x:n v="62.5"/>
        <x:n v="61.8"/>
        <x:n v="66.7"/>
        <x:n v="71"/>
        <x:n v="72.2"/>
        <x:n v="72.5"/>
        <x:n v="70"/>
        <x:n v="63.2"/>
        <x:n v="61"/>
        <x:n v="46.7"/>
        <x:n v="52.1"/>
        <x:n v="39.5"/>
        <x:n v="65.5"/>
        <x:n v="55"/>
        <x:n v="71.4"/>
        <x:n v="68.9"/>
        <x:n v="73.3"/>
        <x:n v="75.7"/>
        <x:n v="69.1"/>
        <x:n v="71.7"/>
        <x:n v="64.5"/>
        <x:n v="59.5"/>
        <x:n v="59.9"/>
        <x:n v="54.6"/>
        <x:n v="49.7"/>
        <x:n v="63"/>
        <x:n v="61.2"/>
        <x:n v="70.8"/>
        <x:n v="75.1"/>
        <x:n v="66.1"/>
        <x:n v="73.7"/>
        <x:n v="60.5"/>
        <x:n v="55.2"/>
        <x:n v="57.3"/>
        <x:n v="53.2"/>
        <x:n v="46.9"/>
        <x:n v="68"/>
        <x:n v="47.4"/>
        <x:n v="77.1"/>
        <x:n v="73.9"/>
        <x:n v="76.2"/>
        <x:n v="69.8"/>
        <x:n v="68.8"/>
        <x:n v="69.5"/>
        <x:n v="64"/>
        <x:n v="6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