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8c876756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4f500fe9b45bd9134931194a3e86d.psmdcp" Id="Rc8e01062e200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<x:sst xmlns:x="http://schemas.openxmlformats.org/spreadsheetml/2006/main">
  <x:si>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</x:si>
  <x:si>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</x:si>
  <x:si>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HIS42</x:t>
  </x:si>
  <x:si>
    <x:t>Name</x:t>
  </x:si>
  <x:si>
    <x:t>E-cigarette users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</x:si>
  <x:si>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</x:si>
  <x:si>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</x:si>
  <x:si>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</x:si>
  <x:si>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</x:si>
  <x:si>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</x:si>
  <x:si>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</x:si>
  <x:si>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https://data.cso.ie/public/api.restful/PxStat.Data.Cube_API.ReadDataset/HIS42/XLSX/2007/en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</x:si>
  <x:si>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</x:si>
  <x:si>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</x:si>
  <x:si>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</x:si>
  <x:si>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</x:si>
  <x:si>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</x:si>
  <x:si>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</x:si>
  <x:si>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</x:si>
  <x:si>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</x:si>
  <x:si>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</x:si>
  <x:si>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</x:si>
  <x:si>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</x:si>
  <x:si>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</x:si>
  <x:si>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</x:si>
  <x:si>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</x:si>
  <x:si>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</x:si>
  <x:si>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</x:si>
  <x:si>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</x:si>
  <x:si>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</x:si>
  <x:si>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</x:si>
  <x:si>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</x:si>
  <x:si>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</x:si>
  <x:si>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</x:si>
  <x:si>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</x:si>
  <x:si>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</x:si>
  <x:si>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</x:si>
  <x:si>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</x:si>
  <x:si>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</x:si>
  <x:si>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</x:si>
  <x:si>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</x:si>
  <x:si>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</x:si>
  <x:si>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</x:si>
  <x:si>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</x:si>
  <x:si>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</x:si>
  <x:si>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</x:si>
  <x:si>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</x:si>
  <x:si>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</x:si>
  <x:si>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HIS42C01</x:t>
  </x:si>
  <x:si>
    <x:t>Persons who use e-cigarettes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</x:si>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</x:sst>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IS4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2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4.2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3.9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4.7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0.4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3.2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2.6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7.7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0.6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2.9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0.6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1.6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0.2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3.4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3.3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4.3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7.4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4.8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3.1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3.4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3.3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4.6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9.2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4.2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1.7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3.5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3.2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4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5.6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5.4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4.5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3.7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3.7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5.8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3.8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4.2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1.2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4.2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3.9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7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4.4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5.9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2.2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3.3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3.4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4.5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3.2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2.4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0.3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4.3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4.4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5.6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4.6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2.6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4.6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4.5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4.7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5.8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5.1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4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4.2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6.4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3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0.4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5.5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4.9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11.1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12.8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10.5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3.4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5.7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4.8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14.1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12.7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11.9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4.9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5.3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5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8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12.8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9.2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2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3.7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3.7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6.1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1.2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4.7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1.4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4.4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4.4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8.2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2.5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3.9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2.8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3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3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4.2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0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5.3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0.2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6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5.9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7.1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6.9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8.8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5.3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6.8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6.4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8.9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6.9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11.1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7.4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5.3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5.5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5.2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6.9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6.5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3.3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8.4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8.5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11.4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10.5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8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6.5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8.9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8.4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14.7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11.9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8.9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7.9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8.6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8.2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16.3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4.1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4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8.1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8.3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11.1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2.2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7.4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5.8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9.1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9.4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12.3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1.2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9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6.5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7.1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7.3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10.1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3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6.1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5.1</x:v>
      </x:c>
    </x:row>
    <x:row r="164" spans="1:10">
      <x:c r="A164" s="0" t="s">
        <x:v>48</x:v>
      </x:c>
      <x:c r="B164" s="0" t="s">
        <x:v>49</x:v>
      </x:c>
      <x:c r="C164" s="0" t="s">
        <x:v>76</x:v>
      </x:c>
      <x:c r="D164" s="0" t="s">
        <x:v>76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8.2</x:v>
      </x:c>
    </x:row>
    <x:row r="165" spans="1:10">
      <x:c r="A165" s="0" t="s">
        <x:v>48</x:v>
      </x:c>
      <x:c r="B165" s="0" t="s">
        <x:v>49</x:v>
      </x:c>
      <x:c r="C165" s="0" t="s">
        <x:v>76</x:v>
      </x:c>
      <x:c r="D165" s="0" t="s">
        <x:v>76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8.2</x:v>
      </x:c>
    </x:row>
    <x:row r="166" spans="1:10">
      <x:c r="A166" s="0" t="s">
        <x:v>48</x:v>
      </x:c>
      <x:c r="B166" s="0" t="s">
        <x:v>49</x:v>
      </x:c>
      <x:c r="C166" s="0" t="s">
        <x:v>76</x:v>
      </x:c>
      <x:c r="D166" s="0" t="s">
        <x:v>76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11.3</x:v>
      </x:c>
    </x:row>
    <x:row r="167" spans="1:10">
      <x:c r="A167" s="0" t="s">
        <x:v>48</x:v>
      </x:c>
      <x:c r="B167" s="0" t="s">
        <x:v>49</x:v>
      </x:c>
      <x:c r="C167" s="0" t="s">
        <x:v>76</x:v>
      </x:c>
      <x:c r="D167" s="0" t="s">
        <x:v>76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8.3</x:v>
      </x:c>
    </x:row>
    <x:row r="168" spans="1:10">
      <x:c r="A168" s="0" t="s">
        <x:v>48</x:v>
      </x:c>
      <x:c r="B168" s="0" t="s">
        <x:v>49</x:v>
      </x:c>
      <x:c r="C168" s="0" t="s">
        <x:v>76</x:v>
      </x:c>
      <x:c r="D168" s="0" t="s">
        <x:v>76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11.2</x:v>
      </x:c>
    </x:row>
    <x:row r="169" spans="1:10">
      <x:c r="A169" s="0" t="s">
        <x:v>48</x:v>
      </x:c>
      <x:c r="B169" s="0" t="s">
        <x:v>49</x:v>
      </x:c>
      <x:c r="C169" s="0" t="s">
        <x:v>76</x:v>
      </x:c>
      <x:c r="D169" s="0" t="s">
        <x:v>76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6.1</x:v>
      </x:c>
    </x:row>
    <x:row r="170" spans="1:10">
      <x:c r="A170" s="0" t="s">
        <x:v>48</x:v>
      </x:c>
      <x:c r="B170" s="0" t="s">
        <x:v>49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8.6</x:v>
      </x:c>
    </x:row>
    <x:row r="171" spans="1:10">
      <x:c r="A171" s="0" t="s">
        <x:v>48</x:v>
      </x:c>
      <x:c r="B171" s="0" t="s">
        <x:v>49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8.4</x:v>
      </x:c>
    </x:row>
    <x:row r="172" spans="1:10">
      <x:c r="A172" s="0" t="s">
        <x:v>48</x:v>
      </x:c>
      <x:c r="B172" s="0" t="s">
        <x:v>49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11.8</x:v>
      </x:c>
    </x:row>
    <x:row r="173" spans="1:10">
      <x:c r="A173" s="0" t="s">
        <x:v>48</x:v>
      </x:c>
      <x:c r="B173" s="0" t="s">
        <x:v>49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8.3</x:v>
      </x:c>
    </x:row>
    <x:row r="174" spans="1:10">
      <x:c r="A174" s="0" t="s">
        <x:v>48</x:v>
      </x:c>
      <x:c r="B174" s="0" t="s">
        <x:v>49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10.1</x:v>
      </x:c>
    </x:row>
    <x:row r="175" spans="1:10">
      <x:c r="A175" s="0" t="s">
        <x:v>48</x:v>
      </x:c>
      <x:c r="B175" s="0" t="s">
        <x:v>49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8.1</x:v>
      </x:c>
    </x:row>
    <x:row r="176" spans="1:10">
      <x:c r="A176" s="0" t="s">
        <x:v>48</x:v>
      </x:c>
      <x:c r="B176" s="0" t="s">
        <x:v>49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7.9</x:v>
      </x:c>
    </x:row>
    <x:row r="177" spans="1:10">
      <x:c r="A177" s="0" t="s">
        <x:v>48</x:v>
      </x:c>
      <x:c r="B177" s="0" t="s">
        <x:v>49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8.1</x:v>
      </x:c>
    </x:row>
    <x:row r="178" spans="1:10">
      <x:c r="A178" s="0" t="s">
        <x:v>48</x:v>
      </x:c>
      <x:c r="B178" s="0" t="s">
        <x:v>49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10.9</x:v>
      </x:c>
    </x:row>
    <x:row r="179" spans="1:10">
      <x:c r="A179" s="0" t="s">
        <x:v>48</x:v>
      </x:c>
      <x:c r="B179" s="0" t="s">
        <x:v>49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8.2</x:v>
      </x:c>
    </x:row>
    <x:row r="180" spans="1:10">
      <x:c r="A180" s="0" t="s">
        <x:v>48</x:v>
      </x:c>
      <x:c r="B180" s="0" t="s">
        <x:v>49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12</x:v>
      </x:c>
    </x:row>
    <x:row r="181" spans="1:10">
      <x:c r="A181" s="0" t="s">
        <x:v>48</x:v>
      </x:c>
      <x:c r="B181" s="0" t="s">
        <x:v>49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42C01"/>
      </x:sharedItems>
    </x:cacheField>
    <x:cacheField name="Statistic Label">
      <x:sharedItems count="1">
        <x:s v="Persons who use e-cigarettes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6.3" count="86">
        <x:n v="3.1"/>
        <x:n v="3"/>
        <x:n v="4.2"/>
        <x:n v="3.9"/>
        <x:n v="4.7"/>
        <x:n v="0.4"/>
        <x:n v="3.2"/>
        <x:n v="2.6"/>
        <x:n v="7"/>
        <x:n v="7.7"/>
        <x:n v="0.6"/>
        <x:n v="2.9"/>
        <x:n v="6"/>
        <x:n v="1.6"/>
        <x:n v="0.2"/>
        <x:n v="3.4"/>
        <x:n v="3.3"/>
        <x:n v="4.3"/>
        <x:n v="7.4"/>
        <x:n v="4.8"/>
        <x:n v="4.6"/>
        <x:n v="9.2"/>
        <x:n v="1.7"/>
        <x:n v="3.5"/>
        <x:n v="4"/>
        <x:n v="5.6"/>
        <x:n v="5.4"/>
        <x:n v="4.5"/>
        <x:n v="3.7"/>
        <x:n v="5.8"/>
        <x:n v="3.8"/>
        <x:n v="1.2"/>
        <x:n v="4.4"/>
        <x:n v="5.9"/>
        <x:n v="2.2"/>
        <x:n v="2.4"/>
        <x:n v="0.3"/>
        <x:n v="0"/>
        <x:n v="5.1"/>
        <x:n v="6.4"/>
        <x:n v="5.5"/>
        <x:n v="4.9"/>
        <x:n v="11.1"/>
        <x:n v="12.8"/>
        <x:n v="10.5"/>
        <x:n v="5.7"/>
        <x:n v="14.1"/>
        <x:n v="12.7"/>
        <x:n v="11.9"/>
        <x:n v="5.3"/>
        <x:n v="5"/>
        <x:n v="8"/>
        <x:n v="2"/>
        <x:n v="6.1"/>
        <x:n v="1.4"/>
        <x:n v="8.2"/>
        <x:n v="2.5"/>
        <x:n v="2.8"/>
        <x:n v="7.1"/>
        <x:n v="6.9"/>
        <x:n v="8.8"/>
        <x:n v="6.8"/>
        <x:n v="8.9"/>
        <x:n v="5.2"/>
        <x:n v="6.5"/>
        <x:n v="8.4"/>
        <x:n v="8.5"/>
        <x:n v="11.4"/>
        <x:n v="14.7"/>
        <x:n v="7.9"/>
        <x:n v="8.6"/>
        <x:n v="16.3"/>
        <x:n v="4.1"/>
        <x:n v="8.1"/>
        <x:n v="8.3"/>
        <x:n v="9.1"/>
        <x:n v="9.4"/>
        <x:n v="12.3"/>
        <x:n v="9"/>
        <x:n v="7.3"/>
        <x:n v="10.1"/>
        <x:n v="11.3"/>
        <x:n v="11.2"/>
        <x:n v="11.8"/>
        <x:n v="10.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42C01"/>
    <s v="Persons who use e-cigarettes"/>
    <s v="2015"/>
    <s v="2015"/>
    <s v="-"/>
    <s v="Both sexes"/>
    <s v="-"/>
    <s v="All countries"/>
    <s v="%"/>
    <n v="3.1"/>
  </r>
  <r>
    <s v="HIS42C01"/>
    <s v="Persons who use e-cigarettes"/>
    <s v="2015"/>
    <s v="2015"/>
    <s v="-"/>
    <s v="Both sexes"/>
    <s v="IE"/>
    <s v="Ireland"/>
    <s v="%"/>
    <n v="3"/>
  </r>
  <r>
    <s v="HIS42C01"/>
    <s v="Persons who use e-cigarettes"/>
    <s v="2015"/>
    <s v="2015"/>
    <s v="-"/>
    <s v="Both sexes"/>
    <s v="UK"/>
    <s v="UK"/>
    <s v="%"/>
    <n v="4.2"/>
  </r>
  <r>
    <s v="HIS42C01"/>
    <s v="Persons who use e-cigarettes"/>
    <s v="2015"/>
    <s v="2015"/>
    <s v="-"/>
    <s v="Both sexes"/>
    <s v="ZZEUAB"/>
    <s v="EU15"/>
    <s v="%"/>
    <n v="3.9"/>
  </r>
  <r>
    <s v="HIS42C01"/>
    <s v="Persons who use e-cigarettes"/>
    <s v="2015"/>
    <s v="2015"/>
    <s v="-"/>
    <s v="Both sexes"/>
    <s v="ZZROEU"/>
    <s v="Rest of EU"/>
    <s v="%"/>
    <n v="4.7"/>
  </r>
  <r>
    <s v="HIS42C01"/>
    <s v="Persons who use e-cigarettes"/>
    <s v="2015"/>
    <s v="2015"/>
    <s v="-"/>
    <s v="Both sexes"/>
    <s v="ZZROW"/>
    <s v="Rest of World"/>
    <s v="%"/>
    <n v="0.4"/>
  </r>
  <r>
    <s v="HIS42C01"/>
    <s v="Persons who use e-cigarettes"/>
    <s v="2015"/>
    <s v="2015"/>
    <s v="1"/>
    <s v="Male"/>
    <s v="-"/>
    <s v="All countries"/>
    <s v="%"/>
    <n v="3.2"/>
  </r>
  <r>
    <s v="HIS42C01"/>
    <s v="Persons who use e-cigarettes"/>
    <s v="2015"/>
    <s v="2015"/>
    <s v="1"/>
    <s v="Male"/>
    <s v="IE"/>
    <s v="Ireland"/>
    <s v="%"/>
    <n v="3"/>
  </r>
  <r>
    <s v="HIS42C01"/>
    <s v="Persons who use e-cigarettes"/>
    <s v="2015"/>
    <s v="2015"/>
    <s v="1"/>
    <s v="Male"/>
    <s v="UK"/>
    <s v="UK"/>
    <s v="%"/>
    <n v="2.6"/>
  </r>
  <r>
    <s v="HIS42C01"/>
    <s v="Persons who use e-cigarettes"/>
    <s v="2015"/>
    <s v="2015"/>
    <s v="1"/>
    <s v="Male"/>
    <s v="ZZEUAB"/>
    <s v="EU15"/>
    <s v="%"/>
    <n v="7"/>
  </r>
  <r>
    <s v="HIS42C01"/>
    <s v="Persons who use e-cigarettes"/>
    <s v="2015"/>
    <s v="2015"/>
    <s v="1"/>
    <s v="Male"/>
    <s v="ZZROEU"/>
    <s v="Rest of EU"/>
    <s v="%"/>
    <n v="7.7"/>
  </r>
  <r>
    <s v="HIS42C01"/>
    <s v="Persons who use e-cigarettes"/>
    <s v="2015"/>
    <s v="2015"/>
    <s v="1"/>
    <s v="Male"/>
    <s v="ZZROW"/>
    <s v="Rest of World"/>
    <s v="%"/>
    <n v="0.6"/>
  </r>
  <r>
    <s v="HIS42C01"/>
    <s v="Persons who use e-cigarettes"/>
    <s v="2015"/>
    <s v="2015"/>
    <s v="2"/>
    <s v="Female"/>
    <s v="-"/>
    <s v="All countries"/>
    <s v="%"/>
    <n v="2.9"/>
  </r>
  <r>
    <s v="HIS42C01"/>
    <s v="Persons who use e-cigarettes"/>
    <s v="2015"/>
    <s v="2015"/>
    <s v="2"/>
    <s v="Female"/>
    <s v="IE"/>
    <s v="Ireland"/>
    <s v="%"/>
    <n v="3"/>
  </r>
  <r>
    <s v="HIS42C01"/>
    <s v="Persons who use e-cigarettes"/>
    <s v="2015"/>
    <s v="2015"/>
    <s v="2"/>
    <s v="Female"/>
    <s v="UK"/>
    <s v="UK"/>
    <s v="%"/>
    <n v="6"/>
  </r>
  <r>
    <s v="HIS42C01"/>
    <s v="Persons who use e-cigarettes"/>
    <s v="2015"/>
    <s v="2015"/>
    <s v="2"/>
    <s v="Female"/>
    <s v="ZZEUAB"/>
    <s v="EU15"/>
    <s v="%"/>
    <n v="0.6"/>
  </r>
  <r>
    <s v="HIS42C01"/>
    <s v="Persons who use e-cigarettes"/>
    <s v="2015"/>
    <s v="2015"/>
    <s v="2"/>
    <s v="Female"/>
    <s v="ZZROEU"/>
    <s v="Rest of EU"/>
    <s v="%"/>
    <n v="1.6"/>
  </r>
  <r>
    <s v="HIS42C01"/>
    <s v="Persons who use e-cigarettes"/>
    <s v="2015"/>
    <s v="2015"/>
    <s v="2"/>
    <s v="Female"/>
    <s v="ZZROW"/>
    <s v="Rest of World"/>
    <s v="%"/>
    <n v="0.2"/>
  </r>
  <r>
    <s v="HIS42C01"/>
    <s v="Persons who use e-cigarettes"/>
    <s v="2016"/>
    <s v="2016"/>
    <s v="-"/>
    <s v="Both sexes"/>
    <s v="-"/>
    <s v="All countries"/>
    <s v="%"/>
    <n v="3.4"/>
  </r>
  <r>
    <s v="HIS42C01"/>
    <s v="Persons who use e-cigarettes"/>
    <s v="2016"/>
    <s v="2016"/>
    <s v="-"/>
    <s v="Both sexes"/>
    <s v="IE"/>
    <s v="Ireland"/>
    <s v="%"/>
    <n v="3.3"/>
  </r>
  <r>
    <s v="HIS42C01"/>
    <s v="Persons who use e-cigarettes"/>
    <s v="2016"/>
    <s v="2016"/>
    <s v="-"/>
    <s v="Both sexes"/>
    <s v="UK"/>
    <s v="UK"/>
    <s v="%"/>
    <n v="4.3"/>
  </r>
  <r>
    <s v="HIS42C01"/>
    <s v="Persons who use e-cigarettes"/>
    <s v="2016"/>
    <s v="2016"/>
    <s v="-"/>
    <s v="Both sexes"/>
    <s v="ZZEUAB"/>
    <s v="EU15"/>
    <s v="%"/>
    <n v="7.4"/>
  </r>
  <r>
    <s v="HIS42C01"/>
    <s v="Persons who use e-cigarettes"/>
    <s v="2016"/>
    <s v="2016"/>
    <s v="-"/>
    <s v="Both sexes"/>
    <s v="ZZROEU"/>
    <s v="Rest of EU"/>
    <s v="%"/>
    <n v="4.8"/>
  </r>
  <r>
    <s v="HIS42C01"/>
    <s v="Persons who use e-cigarettes"/>
    <s v="2016"/>
    <s v="2016"/>
    <s v="-"/>
    <s v="Both sexes"/>
    <s v="ZZROW"/>
    <s v="Rest of World"/>
    <s v="%"/>
    <n v="3.1"/>
  </r>
  <r>
    <s v="HIS42C01"/>
    <s v="Persons who use e-cigarettes"/>
    <s v="2016"/>
    <s v="2016"/>
    <s v="1"/>
    <s v="Male"/>
    <s v="-"/>
    <s v="All countries"/>
    <s v="%"/>
    <n v="3.4"/>
  </r>
  <r>
    <s v="HIS42C01"/>
    <s v="Persons who use e-cigarettes"/>
    <s v="2016"/>
    <s v="2016"/>
    <s v="1"/>
    <s v="Male"/>
    <s v="IE"/>
    <s v="Ireland"/>
    <s v="%"/>
    <n v="3.3"/>
  </r>
  <r>
    <s v="HIS42C01"/>
    <s v="Persons who use e-cigarettes"/>
    <s v="2016"/>
    <s v="2016"/>
    <s v="1"/>
    <s v="Male"/>
    <s v="UK"/>
    <s v="UK"/>
    <s v="%"/>
    <n v="4.6"/>
  </r>
  <r>
    <s v="HIS42C01"/>
    <s v="Persons who use e-cigarettes"/>
    <s v="2016"/>
    <s v="2016"/>
    <s v="1"/>
    <s v="Male"/>
    <s v="ZZEUAB"/>
    <s v="EU15"/>
    <s v="%"/>
    <n v="9.2"/>
  </r>
  <r>
    <s v="HIS42C01"/>
    <s v="Persons who use e-cigarettes"/>
    <s v="2016"/>
    <s v="2016"/>
    <s v="1"/>
    <s v="Male"/>
    <s v="ZZROEU"/>
    <s v="Rest of EU"/>
    <s v="%"/>
    <n v="4.2"/>
  </r>
  <r>
    <s v="HIS42C01"/>
    <s v="Persons who use e-cigarettes"/>
    <s v="2016"/>
    <s v="2016"/>
    <s v="1"/>
    <s v="Male"/>
    <s v="ZZROW"/>
    <s v="Rest of World"/>
    <s v="%"/>
    <n v="1.7"/>
  </r>
  <r>
    <s v="HIS42C01"/>
    <s v="Persons who use e-cigarettes"/>
    <s v="2016"/>
    <s v="2016"/>
    <s v="2"/>
    <s v="Female"/>
    <s v="-"/>
    <s v="All countries"/>
    <s v="%"/>
    <n v="3.5"/>
  </r>
  <r>
    <s v="HIS42C01"/>
    <s v="Persons who use e-cigarettes"/>
    <s v="2016"/>
    <s v="2016"/>
    <s v="2"/>
    <s v="Female"/>
    <s v="IE"/>
    <s v="Ireland"/>
    <s v="%"/>
    <n v="3.2"/>
  </r>
  <r>
    <s v="HIS42C01"/>
    <s v="Persons who use e-cigarettes"/>
    <s v="2016"/>
    <s v="2016"/>
    <s v="2"/>
    <s v="Female"/>
    <s v="UK"/>
    <s v="UK"/>
    <s v="%"/>
    <n v="4"/>
  </r>
  <r>
    <s v="HIS42C01"/>
    <s v="Persons who use e-cigarettes"/>
    <s v="2016"/>
    <s v="2016"/>
    <s v="2"/>
    <s v="Female"/>
    <s v="ZZEUAB"/>
    <s v="EU15"/>
    <s v="%"/>
    <n v="5.6"/>
  </r>
  <r>
    <s v="HIS42C01"/>
    <s v="Persons who use e-cigarettes"/>
    <s v="2016"/>
    <s v="2016"/>
    <s v="2"/>
    <s v="Female"/>
    <s v="ZZROEU"/>
    <s v="Rest of EU"/>
    <s v="%"/>
    <n v="5.4"/>
  </r>
  <r>
    <s v="HIS42C01"/>
    <s v="Persons who use e-cigarettes"/>
    <s v="2016"/>
    <s v="2016"/>
    <s v="2"/>
    <s v="Female"/>
    <s v="ZZROW"/>
    <s v="Rest of World"/>
    <s v="%"/>
    <n v="4.5"/>
  </r>
  <r>
    <s v="HIS42C01"/>
    <s v="Persons who use e-cigarettes"/>
    <s v="2017"/>
    <s v="2017"/>
    <s v="-"/>
    <s v="Both sexes"/>
    <s v="-"/>
    <s v="All countries"/>
    <s v="%"/>
    <n v="3.7"/>
  </r>
  <r>
    <s v="HIS42C01"/>
    <s v="Persons who use e-cigarettes"/>
    <s v="2017"/>
    <s v="2017"/>
    <s v="-"/>
    <s v="Both sexes"/>
    <s v="IE"/>
    <s v="Ireland"/>
    <s v="%"/>
    <n v="3.7"/>
  </r>
  <r>
    <s v="HIS42C01"/>
    <s v="Persons who use e-cigarettes"/>
    <s v="2017"/>
    <s v="2017"/>
    <s v="-"/>
    <s v="Both sexes"/>
    <s v="UK"/>
    <s v="UK"/>
    <s v="%"/>
    <n v="5.8"/>
  </r>
  <r>
    <s v="HIS42C01"/>
    <s v="Persons who use e-cigarettes"/>
    <s v="2017"/>
    <s v="2017"/>
    <s v="-"/>
    <s v="Both sexes"/>
    <s v="ZZEUAB"/>
    <s v="EU15"/>
    <s v="%"/>
    <n v="3.8"/>
  </r>
  <r>
    <s v="HIS42C01"/>
    <s v="Persons who use e-cigarettes"/>
    <s v="2017"/>
    <s v="2017"/>
    <s v="-"/>
    <s v="Both sexes"/>
    <s v="ZZROEU"/>
    <s v="Rest of EU"/>
    <s v="%"/>
    <n v="4.2"/>
  </r>
  <r>
    <s v="HIS42C01"/>
    <s v="Persons who use e-cigarettes"/>
    <s v="2017"/>
    <s v="2017"/>
    <s v="-"/>
    <s v="Both sexes"/>
    <s v="ZZROW"/>
    <s v="Rest of World"/>
    <s v="%"/>
    <n v="1.2"/>
  </r>
  <r>
    <s v="HIS42C01"/>
    <s v="Persons who use e-cigarettes"/>
    <s v="2017"/>
    <s v="2017"/>
    <s v="1"/>
    <s v="Male"/>
    <s v="-"/>
    <s v="All countries"/>
    <s v="%"/>
    <n v="4.2"/>
  </r>
  <r>
    <s v="HIS42C01"/>
    <s v="Persons who use e-cigarettes"/>
    <s v="2017"/>
    <s v="2017"/>
    <s v="1"/>
    <s v="Male"/>
    <s v="IE"/>
    <s v="Ireland"/>
    <s v="%"/>
    <n v="3.9"/>
  </r>
  <r>
    <s v="HIS42C01"/>
    <s v="Persons who use e-cigarettes"/>
    <s v="2017"/>
    <s v="2017"/>
    <s v="1"/>
    <s v="Male"/>
    <s v="UK"/>
    <s v="UK"/>
    <s v="%"/>
    <n v="7"/>
  </r>
  <r>
    <s v="HIS42C01"/>
    <s v="Persons who use e-cigarettes"/>
    <s v="2017"/>
    <s v="2017"/>
    <s v="1"/>
    <s v="Male"/>
    <s v="ZZEUAB"/>
    <s v="EU15"/>
    <s v="%"/>
    <n v="4.4"/>
  </r>
  <r>
    <s v="HIS42C01"/>
    <s v="Persons who use e-cigarettes"/>
    <s v="2017"/>
    <s v="2017"/>
    <s v="1"/>
    <s v="Male"/>
    <s v="ZZROEU"/>
    <s v="Rest of EU"/>
    <s v="%"/>
    <n v="5.9"/>
  </r>
  <r>
    <s v="HIS42C01"/>
    <s v="Persons who use e-cigarettes"/>
    <s v="2017"/>
    <s v="2017"/>
    <s v="1"/>
    <s v="Male"/>
    <s v="ZZROW"/>
    <s v="Rest of World"/>
    <s v="%"/>
    <n v="2.2"/>
  </r>
  <r>
    <s v="HIS42C01"/>
    <s v="Persons who use e-cigarettes"/>
    <s v="2017"/>
    <s v="2017"/>
    <s v="2"/>
    <s v="Female"/>
    <s v="-"/>
    <s v="All countries"/>
    <s v="%"/>
    <n v="3.3"/>
  </r>
  <r>
    <s v="HIS42C01"/>
    <s v="Persons who use e-cigarettes"/>
    <s v="2017"/>
    <s v="2017"/>
    <s v="2"/>
    <s v="Female"/>
    <s v="IE"/>
    <s v="Ireland"/>
    <s v="%"/>
    <n v="3.4"/>
  </r>
  <r>
    <s v="HIS42C01"/>
    <s v="Persons who use e-cigarettes"/>
    <s v="2017"/>
    <s v="2017"/>
    <s v="2"/>
    <s v="Female"/>
    <s v="UK"/>
    <s v="UK"/>
    <s v="%"/>
    <n v="4.5"/>
  </r>
  <r>
    <s v="HIS42C01"/>
    <s v="Persons who use e-cigarettes"/>
    <s v="2017"/>
    <s v="2017"/>
    <s v="2"/>
    <s v="Female"/>
    <s v="ZZEUAB"/>
    <s v="EU15"/>
    <s v="%"/>
    <n v="3.2"/>
  </r>
  <r>
    <s v="HIS42C01"/>
    <s v="Persons who use e-cigarettes"/>
    <s v="2017"/>
    <s v="2017"/>
    <s v="2"/>
    <s v="Female"/>
    <s v="ZZROEU"/>
    <s v="Rest of EU"/>
    <s v="%"/>
    <n v="2.4"/>
  </r>
  <r>
    <s v="HIS42C01"/>
    <s v="Persons who use e-cigarettes"/>
    <s v="2017"/>
    <s v="2017"/>
    <s v="2"/>
    <s v="Female"/>
    <s v="ZZROW"/>
    <s v="Rest of World"/>
    <s v="%"/>
    <n v="0.3"/>
  </r>
  <r>
    <s v="HIS42C01"/>
    <s v="Persons who use e-cigarettes"/>
    <s v="2018"/>
    <s v="2018"/>
    <s v="-"/>
    <s v="Both sexes"/>
    <s v="-"/>
    <s v="All countries"/>
    <s v="%"/>
    <n v="4.3"/>
  </r>
  <r>
    <s v="HIS42C01"/>
    <s v="Persons who use e-cigarettes"/>
    <s v="2018"/>
    <s v="2018"/>
    <s v="-"/>
    <s v="Both sexes"/>
    <s v="IE"/>
    <s v="Ireland"/>
    <s v="%"/>
    <n v="4.4"/>
  </r>
  <r>
    <s v="HIS42C01"/>
    <s v="Persons who use e-cigarettes"/>
    <s v="2018"/>
    <s v="2018"/>
    <s v="-"/>
    <s v="Both sexes"/>
    <s v="UK"/>
    <s v="UK"/>
    <s v="%"/>
    <n v="5.6"/>
  </r>
  <r>
    <s v="HIS42C01"/>
    <s v="Persons who use e-cigarettes"/>
    <s v="2018"/>
    <s v="2018"/>
    <s v="-"/>
    <s v="Both sexes"/>
    <s v="ZZEUAB"/>
    <s v="EU15"/>
    <s v="%"/>
    <n v="0"/>
  </r>
  <r>
    <s v="HIS42C01"/>
    <s v="Persons who use e-cigarettes"/>
    <s v="2018"/>
    <s v="2018"/>
    <s v="-"/>
    <s v="Both sexes"/>
    <s v="ZZROEU"/>
    <s v="Rest of EU"/>
    <s v="%"/>
    <n v="4.6"/>
  </r>
  <r>
    <s v="HIS42C01"/>
    <s v="Persons who use e-cigarettes"/>
    <s v="2018"/>
    <s v="2018"/>
    <s v="-"/>
    <s v="Both sexes"/>
    <s v="ZZROW"/>
    <s v="Rest of World"/>
    <s v="%"/>
    <n v="2.6"/>
  </r>
  <r>
    <s v="HIS42C01"/>
    <s v="Persons who use e-cigarettes"/>
    <s v="2018"/>
    <s v="2018"/>
    <s v="1"/>
    <s v="Male"/>
    <s v="-"/>
    <s v="All countries"/>
    <s v="%"/>
    <n v="4.6"/>
  </r>
  <r>
    <s v="HIS42C01"/>
    <s v="Persons who use e-cigarettes"/>
    <s v="2018"/>
    <s v="2018"/>
    <s v="1"/>
    <s v="Male"/>
    <s v="IE"/>
    <s v="Ireland"/>
    <s v="%"/>
    <n v="4.5"/>
  </r>
  <r>
    <s v="HIS42C01"/>
    <s v="Persons who use e-cigarettes"/>
    <s v="2018"/>
    <s v="2018"/>
    <s v="1"/>
    <s v="Male"/>
    <s v="UK"/>
    <s v="UK"/>
    <s v="%"/>
    <n v="4.7"/>
  </r>
  <r>
    <s v="HIS42C01"/>
    <s v="Persons who use e-cigarettes"/>
    <s v="2018"/>
    <s v="2018"/>
    <s v="1"/>
    <s v="Male"/>
    <s v="ZZEUAB"/>
    <s v="EU15"/>
    <s v="%"/>
    <n v="0"/>
  </r>
  <r>
    <s v="HIS42C01"/>
    <s v="Persons who use e-cigarettes"/>
    <s v="2018"/>
    <s v="2018"/>
    <s v="1"/>
    <s v="Male"/>
    <s v="ZZROEU"/>
    <s v="Rest of EU"/>
    <s v="%"/>
    <n v="5.8"/>
  </r>
  <r>
    <s v="HIS42C01"/>
    <s v="Persons who use e-cigarettes"/>
    <s v="2018"/>
    <s v="2018"/>
    <s v="1"/>
    <s v="Male"/>
    <s v="ZZROW"/>
    <s v="Rest of World"/>
    <s v="%"/>
    <n v="5.1"/>
  </r>
  <r>
    <s v="HIS42C01"/>
    <s v="Persons who use e-cigarettes"/>
    <s v="2018"/>
    <s v="2018"/>
    <s v="2"/>
    <s v="Female"/>
    <s v="-"/>
    <s v="All countries"/>
    <s v="%"/>
    <n v="4"/>
  </r>
  <r>
    <s v="HIS42C01"/>
    <s v="Persons who use e-cigarettes"/>
    <s v="2018"/>
    <s v="2018"/>
    <s v="2"/>
    <s v="Female"/>
    <s v="IE"/>
    <s v="Ireland"/>
    <s v="%"/>
    <n v="4.2"/>
  </r>
  <r>
    <s v="HIS42C01"/>
    <s v="Persons who use e-cigarettes"/>
    <s v="2018"/>
    <s v="2018"/>
    <s v="2"/>
    <s v="Female"/>
    <s v="UK"/>
    <s v="UK"/>
    <s v="%"/>
    <n v="6.4"/>
  </r>
  <r>
    <s v="HIS42C01"/>
    <s v="Persons who use e-cigarettes"/>
    <s v="2018"/>
    <s v="2018"/>
    <s v="2"/>
    <s v="Female"/>
    <s v="ZZEUAB"/>
    <s v="EU15"/>
    <s v="%"/>
    <n v="0"/>
  </r>
  <r>
    <s v="HIS42C01"/>
    <s v="Persons who use e-cigarettes"/>
    <s v="2018"/>
    <s v="2018"/>
    <s v="2"/>
    <s v="Female"/>
    <s v="ZZROEU"/>
    <s v="Rest of EU"/>
    <s v="%"/>
    <n v="3"/>
  </r>
  <r>
    <s v="HIS42C01"/>
    <s v="Persons who use e-cigarettes"/>
    <s v="2018"/>
    <s v="2018"/>
    <s v="2"/>
    <s v="Female"/>
    <s v="ZZROW"/>
    <s v="Rest of World"/>
    <s v="%"/>
    <n v="0.4"/>
  </r>
  <r>
    <s v="HIS42C01"/>
    <s v="Persons who use e-cigarettes"/>
    <s v="2019"/>
    <s v="2019"/>
    <s v="-"/>
    <s v="Both sexes"/>
    <s v="-"/>
    <s v="All countries"/>
    <s v="%"/>
    <n v="5.5"/>
  </r>
  <r>
    <s v="HIS42C01"/>
    <s v="Persons who use e-cigarettes"/>
    <s v="2019"/>
    <s v="2019"/>
    <s v="-"/>
    <s v="Both sexes"/>
    <s v="IE"/>
    <s v="Ireland"/>
    <s v="%"/>
    <n v="4.9"/>
  </r>
  <r>
    <s v="HIS42C01"/>
    <s v="Persons who use e-cigarettes"/>
    <s v="2019"/>
    <s v="2019"/>
    <s v="-"/>
    <s v="Both sexes"/>
    <s v="UK"/>
    <s v="UK"/>
    <s v="%"/>
    <n v="11.1"/>
  </r>
  <r>
    <s v="HIS42C01"/>
    <s v="Persons who use e-cigarettes"/>
    <s v="2019"/>
    <s v="2019"/>
    <s v="-"/>
    <s v="Both sexes"/>
    <s v="ZZEUAB"/>
    <s v="EU15"/>
    <s v="%"/>
    <n v="12.8"/>
  </r>
  <r>
    <s v="HIS42C01"/>
    <s v="Persons who use e-cigarettes"/>
    <s v="2019"/>
    <s v="2019"/>
    <s v="-"/>
    <s v="Both sexes"/>
    <s v="ZZROEU"/>
    <s v="Rest of EU"/>
    <s v="%"/>
    <n v="10.5"/>
  </r>
  <r>
    <s v="HIS42C01"/>
    <s v="Persons who use e-cigarettes"/>
    <s v="2019"/>
    <s v="2019"/>
    <s v="-"/>
    <s v="Both sexes"/>
    <s v="ZZROW"/>
    <s v="Rest of World"/>
    <s v="%"/>
    <n v="3.4"/>
  </r>
  <r>
    <s v="HIS42C01"/>
    <s v="Persons who use e-cigarettes"/>
    <s v="2019"/>
    <s v="2019"/>
    <s v="1"/>
    <s v="Male"/>
    <s v="-"/>
    <s v="All countries"/>
    <s v="%"/>
    <n v="5.7"/>
  </r>
  <r>
    <s v="HIS42C01"/>
    <s v="Persons who use e-cigarettes"/>
    <s v="2019"/>
    <s v="2019"/>
    <s v="1"/>
    <s v="Male"/>
    <s v="IE"/>
    <s v="Ireland"/>
    <s v="%"/>
    <n v="4.8"/>
  </r>
  <r>
    <s v="HIS42C01"/>
    <s v="Persons who use e-cigarettes"/>
    <s v="2019"/>
    <s v="2019"/>
    <s v="1"/>
    <s v="Male"/>
    <s v="UK"/>
    <s v="UK"/>
    <s v="%"/>
    <n v="14.1"/>
  </r>
  <r>
    <s v="HIS42C01"/>
    <s v="Persons who use e-cigarettes"/>
    <s v="2019"/>
    <s v="2019"/>
    <s v="1"/>
    <s v="Male"/>
    <s v="ZZEUAB"/>
    <s v="EU15"/>
    <s v="%"/>
    <n v="12.7"/>
  </r>
  <r>
    <s v="HIS42C01"/>
    <s v="Persons who use e-cigarettes"/>
    <s v="2019"/>
    <s v="2019"/>
    <s v="1"/>
    <s v="Male"/>
    <s v="ZZROEU"/>
    <s v="Rest of EU"/>
    <s v="%"/>
    <n v="11.9"/>
  </r>
  <r>
    <s v="HIS42C01"/>
    <s v="Persons who use e-cigarettes"/>
    <s v="2019"/>
    <s v="2019"/>
    <s v="1"/>
    <s v="Male"/>
    <s v="ZZROW"/>
    <s v="Rest of World"/>
    <s v="%"/>
    <n v="4.9"/>
  </r>
  <r>
    <s v="HIS42C01"/>
    <s v="Persons who use e-cigarettes"/>
    <s v="2019"/>
    <s v="2019"/>
    <s v="2"/>
    <s v="Female"/>
    <s v="-"/>
    <s v="All countries"/>
    <s v="%"/>
    <n v="5.3"/>
  </r>
  <r>
    <s v="HIS42C01"/>
    <s v="Persons who use e-cigarettes"/>
    <s v="2019"/>
    <s v="2019"/>
    <s v="2"/>
    <s v="Female"/>
    <s v="IE"/>
    <s v="Ireland"/>
    <s v="%"/>
    <n v="5"/>
  </r>
  <r>
    <s v="HIS42C01"/>
    <s v="Persons who use e-cigarettes"/>
    <s v="2019"/>
    <s v="2019"/>
    <s v="2"/>
    <s v="Female"/>
    <s v="UK"/>
    <s v="UK"/>
    <s v="%"/>
    <n v="8"/>
  </r>
  <r>
    <s v="HIS42C01"/>
    <s v="Persons who use e-cigarettes"/>
    <s v="2019"/>
    <s v="2019"/>
    <s v="2"/>
    <s v="Female"/>
    <s v="ZZEUAB"/>
    <s v="EU15"/>
    <s v="%"/>
    <n v="12.8"/>
  </r>
  <r>
    <s v="HIS42C01"/>
    <s v="Persons who use e-cigarettes"/>
    <s v="2019"/>
    <s v="2019"/>
    <s v="2"/>
    <s v="Female"/>
    <s v="ZZROEU"/>
    <s v="Rest of EU"/>
    <s v="%"/>
    <n v="9.2"/>
  </r>
  <r>
    <s v="HIS42C01"/>
    <s v="Persons who use e-cigarettes"/>
    <s v="2019"/>
    <s v="2019"/>
    <s v="2"/>
    <s v="Female"/>
    <s v="ZZROW"/>
    <s v="Rest of World"/>
    <s v="%"/>
    <n v="2"/>
  </r>
  <r>
    <s v="HIS42C01"/>
    <s v="Persons who use e-cigarettes"/>
    <s v="2021"/>
    <s v="2021"/>
    <s v="-"/>
    <s v="Both sexes"/>
    <s v="-"/>
    <s v="All countries"/>
    <s v="%"/>
    <n v="3.7"/>
  </r>
  <r>
    <s v="HIS42C01"/>
    <s v="Persons who use e-cigarettes"/>
    <s v="2021"/>
    <s v="2021"/>
    <s v="-"/>
    <s v="Both sexes"/>
    <s v="IE"/>
    <s v="Ireland"/>
    <s v="%"/>
    <n v="3.7"/>
  </r>
  <r>
    <s v="HIS42C01"/>
    <s v="Persons who use e-cigarettes"/>
    <s v="2021"/>
    <s v="2021"/>
    <s v="-"/>
    <s v="Both sexes"/>
    <s v="UK"/>
    <s v="UK"/>
    <s v="%"/>
    <n v="6.1"/>
  </r>
  <r>
    <s v="HIS42C01"/>
    <s v="Persons who use e-cigarettes"/>
    <s v="2021"/>
    <s v="2021"/>
    <s v="-"/>
    <s v="Both sexes"/>
    <s v="ZZEUAB"/>
    <s v="EU15"/>
    <s v="%"/>
    <n v="1.2"/>
  </r>
  <r>
    <s v="HIS42C01"/>
    <s v="Persons who use e-cigarettes"/>
    <s v="2021"/>
    <s v="2021"/>
    <s v="-"/>
    <s v="Both sexes"/>
    <s v="ZZROEU"/>
    <s v="Rest of EU"/>
    <s v="%"/>
    <n v="4.7"/>
  </r>
  <r>
    <s v="HIS42C01"/>
    <s v="Persons who use e-cigarettes"/>
    <s v="2021"/>
    <s v="2021"/>
    <s v="-"/>
    <s v="Both sexes"/>
    <s v="ZZROW"/>
    <s v="Rest of World"/>
    <s v="%"/>
    <n v="1.4"/>
  </r>
  <r>
    <s v="HIS42C01"/>
    <s v="Persons who use e-cigarettes"/>
    <s v="2021"/>
    <s v="2021"/>
    <s v="1"/>
    <s v="Male"/>
    <s v="-"/>
    <s v="All countries"/>
    <s v="%"/>
    <n v="4.4"/>
  </r>
  <r>
    <s v="HIS42C01"/>
    <s v="Persons who use e-cigarettes"/>
    <s v="2021"/>
    <s v="2021"/>
    <s v="1"/>
    <s v="Male"/>
    <s v="IE"/>
    <s v="Ireland"/>
    <s v="%"/>
    <n v="4.4"/>
  </r>
  <r>
    <s v="HIS42C01"/>
    <s v="Persons who use e-cigarettes"/>
    <s v="2021"/>
    <s v="2021"/>
    <s v="1"/>
    <s v="Male"/>
    <s v="UK"/>
    <s v="UK"/>
    <s v="%"/>
    <n v="8.2"/>
  </r>
  <r>
    <s v="HIS42C01"/>
    <s v="Persons who use e-cigarettes"/>
    <s v="2021"/>
    <s v="2021"/>
    <s v="1"/>
    <s v="Male"/>
    <s v="ZZEUAB"/>
    <s v="EU15"/>
    <s v="%"/>
    <n v="2.5"/>
  </r>
  <r>
    <s v="HIS42C01"/>
    <s v="Persons who use e-cigarettes"/>
    <s v="2021"/>
    <s v="2021"/>
    <s v="1"/>
    <s v="Male"/>
    <s v="ZZROEU"/>
    <s v="Rest of EU"/>
    <s v="%"/>
    <n v="3.9"/>
  </r>
  <r>
    <s v="HIS42C01"/>
    <s v="Persons who use e-cigarettes"/>
    <s v="2021"/>
    <s v="2021"/>
    <s v="1"/>
    <s v="Male"/>
    <s v="ZZROW"/>
    <s v="Rest of World"/>
    <s v="%"/>
    <n v="2.8"/>
  </r>
  <r>
    <s v="HIS42C01"/>
    <s v="Persons who use e-cigarettes"/>
    <s v="2021"/>
    <s v="2021"/>
    <s v="2"/>
    <s v="Female"/>
    <s v="-"/>
    <s v="All countries"/>
    <s v="%"/>
    <n v="3"/>
  </r>
  <r>
    <s v="HIS42C01"/>
    <s v="Persons who use e-cigarettes"/>
    <s v="2021"/>
    <s v="2021"/>
    <s v="2"/>
    <s v="Female"/>
    <s v="IE"/>
    <s v="Ireland"/>
    <s v="%"/>
    <n v="3"/>
  </r>
  <r>
    <s v="HIS42C01"/>
    <s v="Persons who use e-cigarettes"/>
    <s v="2021"/>
    <s v="2021"/>
    <s v="2"/>
    <s v="Female"/>
    <s v="UK"/>
    <s v="UK"/>
    <s v="%"/>
    <n v="4.2"/>
  </r>
  <r>
    <s v="HIS42C01"/>
    <s v="Persons who use e-cigarettes"/>
    <s v="2021"/>
    <s v="2021"/>
    <s v="2"/>
    <s v="Female"/>
    <s v="ZZEUAB"/>
    <s v="EU15"/>
    <s v="%"/>
    <n v="0"/>
  </r>
  <r>
    <s v="HIS42C01"/>
    <s v="Persons who use e-cigarettes"/>
    <s v="2021"/>
    <s v="2021"/>
    <s v="2"/>
    <s v="Female"/>
    <s v="ZZROEU"/>
    <s v="Rest of EU"/>
    <s v="%"/>
    <n v="5.3"/>
  </r>
  <r>
    <s v="HIS42C01"/>
    <s v="Persons who use e-cigarettes"/>
    <s v="2021"/>
    <s v="2021"/>
    <s v="2"/>
    <s v="Female"/>
    <s v="ZZROW"/>
    <s v="Rest of World"/>
    <s v="%"/>
    <n v="0.2"/>
  </r>
  <r>
    <s v="HIS42C01"/>
    <s v="Persons who use e-cigarettes"/>
    <s v="2022"/>
    <s v="2022"/>
    <s v="-"/>
    <s v="Both sexes"/>
    <s v="-"/>
    <s v="All countries"/>
    <s v="%"/>
    <n v="6"/>
  </r>
  <r>
    <s v="HIS42C01"/>
    <s v="Persons who use e-cigarettes"/>
    <s v="2022"/>
    <s v="2022"/>
    <s v="-"/>
    <s v="Both sexes"/>
    <s v="IE"/>
    <s v="Ireland"/>
    <s v="%"/>
    <n v="5.9"/>
  </r>
  <r>
    <s v="HIS42C01"/>
    <s v="Persons who use e-cigarettes"/>
    <s v="2022"/>
    <s v="2022"/>
    <s v="-"/>
    <s v="Both sexes"/>
    <s v="UK"/>
    <s v="UK"/>
    <s v="%"/>
    <n v="7.1"/>
  </r>
  <r>
    <s v="HIS42C01"/>
    <s v="Persons who use e-cigarettes"/>
    <s v="2022"/>
    <s v="2022"/>
    <s v="-"/>
    <s v="Both sexes"/>
    <s v="ZZEUAB"/>
    <s v="EU15"/>
    <s v="%"/>
    <n v="6.9"/>
  </r>
  <r>
    <s v="HIS42C01"/>
    <s v="Persons who use e-cigarettes"/>
    <s v="2022"/>
    <s v="2022"/>
    <s v="-"/>
    <s v="Both sexes"/>
    <s v="ZZROEU"/>
    <s v="Rest of EU"/>
    <s v="%"/>
    <n v="8.8"/>
  </r>
  <r>
    <s v="HIS42C01"/>
    <s v="Persons who use e-cigarettes"/>
    <s v="2022"/>
    <s v="2022"/>
    <s v="-"/>
    <s v="Both sexes"/>
    <s v="ZZROW"/>
    <s v="Rest of World"/>
    <s v="%"/>
    <n v="5.3"/>
  </r>
  <r>
    <s v="HIS42C01"/>
    <s v="Persons who use e-cigarettes"/>
    <s v="2022"/>
    <s v="2022"/>
    <s v="1"/>
    <s v="Male"/>
    <s v="-"/>
    <s v="All countries"/>
    <s v="%"/>
    <n v="6.8"/>
  </r>
  <r>
    <s v="HIS42C01"/>
    <s v="Persons who use e-cigarettes"/>
    <s v="2022"/>
    <s v="2022"/>
    <s v="1"/>
    <s v="Male"/>
    <s v="IE"/>
    <s v="Ireland"/>
    <s v="%"/>
    <n v="6.4"/>
  </r>
  <r>
    <s v="HIS42C01"/>
    <s v="Persons who use e-cigarettes"/>
    <s v="2022"/>
    <s v="2022"/>
    <s v="1"/>
    <s v="Male"/>
    <s v="UK"/>
    <s v="UK"/>
    <s v="%"/>
    <n v="8.9"/>
  </r>
  <r>
    <s v="HIS42C01"/>
    <s v="Persons who use e-cigarettes"/>
    <s v="2022"/>
    <s v="2022"/>
    <s v="1"/>
    <s v="Male"/>
    <s v="ZZEUAB"/>
    <s v="EU15"/>
    <s v="%"/>
    <n v="6.9"/>
  </r>
  <r>
    <s v="HIS42C01"/>
    <s v="Persons who use e-cigarettes"/>
    <s v="2022"/>
    <s v="2022"/>
    <s v="1"/>
    <s v="Male"/>
    <s v="ZZROEU"/>
    <s v="Rest of EU"/>
    <s v="%"/>
    <n v="11.1"/>
  </r>
  <r>
    <s v="HIS42C01"/>
    <s v="Persons who use e-cigarettes"/>
    <s v="2022"/>
    <s v="2022"/>
    <s v="1"/>
    <s v="Male"/>
    <s v="ZZROW"/>
    <s v="Rest of World"/>
    <s v="%"/>
    <n v="7.4"/>
  </r>
  <r>
    <s v="HIS42C01"/>
    <s v="Persons who use e-cigarettes"/>
    <s v="2022"/>
    <s v="2022"/>
    <s v="2"/>
    <s v="Female"/>
    <s v="-"/>
    <s v="All countries"/>
    <s v="%"/>
    <n v="5.3"/>
  </r>
  <r>
    <s v="HIS42C01"/>
    <s v="Persons who use e-cigarettes"/>
    <s v="2022"/>
    <s v="2022"/>
    <s v="2"/>
    <s v="Female"/>
    <s v="IE"/>
    <s v="Ireland"/>
    <s v="%"/>
    <n v="5.5"/>
  </r>
  <r>
    <s v="HIS42C01"/>
    <s v="Persons who use e-cigarettes"/>
    <s v="2022"/>
    <s v="2022"/>
    <s v="2"/>
    <s v="Female"/>
    <s v="UK"/>
    <s v="UK"/>
    <s v="%"/>
    <n v="5.2"/>
  </r>
  <r>
    <s v="HIS42C01"/>
    <s v="Persons who use e-cigarettes"/>
    <s v="2022"/>
    <s v="2022"/>
    <s v="2"/>
    <s v="Female"/>
    <s v="ZZEUAB"/>
    <s v="EU15"/>
    <s v="%"/>
    <n v="6.9"/>
  </r>
  <r>
    <s v="HIS42C01"/>
    <s v="Persons who use e-cigarettes"/>
    <s v="2022"/>
    <s v="2022"/>
    <s v="2"/>
    <s v="Female"/>
    <s v="ZZROEU"/>
    <s v="Rest of EU"/>
    <s v="%"/>
    <n v="6.5"/>
  </r>
  <r>
    <s v="HIS42C01"/>
    <s v="Persons who use e-cigarettes"/>
    <s v="2022"/>
    <s v="2022"/>
    <s v="2"/>
    <s v="Female"/>
    <s v="ZZROW"/>
    <s v="Rest of World"/>
    <s v="%"/>
    <n v="3.3"/>
  </r>
  <r>
    <s v="HIS42C01"/>
    <s v="Persons who use e-cigarettes"/>
    <s v="2023"/>
    <s v="2023"/>
    <s v="-"/>
    <s v="Both sexes"/>
    <s v="-"/>
    <s v="All countries"/>
    <s v="%"/>
    <n v="8.4"/>
  </r>
  <r>
    <s v="HIS42C01"/>
    <s v="Persons who use e-cigarettes"/>
    <s v="2023"/>
    <s v="2023"/>
    <s v="-"/>
    <s v="Both sexes"/>
    <s v="IE"/>
    <s v="Ireland"/>
    <s v="%"/>
    <n v="8.5"/>
  </r>
  <r>
    <s v="HIS42C01"/>
    <s v="Persons who use e-cigarettes"/>
    <s v="2023"/>
    <s v="2023"/>
    <s v="-"/>
    <s v="Both sexes"/>
    <s v="UK"/>
    <s v="UK"/>
    <s v="%"/>
    <n v="11.4"/>
  </r>
  <r>
    <s v="HIS42C01"/>
    <s v="Persons who use e-cigarettes"/>
    <s v="2023"/>
    <s v="2023"/>
    <s v="-"/>
    <s v="Both sexes"/>
    <s v="ZZEUAB"/>
    <s v="EU15"/>
    <s v="%"/>
    <n v="10.5"/>
  </r>
  <r>
    <s v="HIS42C01"/>
    <s v="Persons who use e-cigarettes"/>
    <s v="2023"/>
    <s v="2023"/>
    <s v="-"/>
    <s v="Both sexes"/>
    <s v="ZZROEU"/>
    <s v="Rest of EU"/>
    <s v="%"/>
    <n v="8"/>
  </r>
  <r>
    <s v="HIS42C01"/>
    <s v="Persons who use e-cigarettes"/>
    <s v="2023"/>
    <s v="2023"/>
    <s v="-"/>
    <s v="Both sexes"/>
    <s v="ZZROW"/>
    <s v="Rest of World"/>
    <s v="%"/>
    <n v="6.5"/>
  </r>
  <r>
    <s v="HIS42C01"/>
    <s v="Persons who use e-cigarettes"/>
    <s v="2023"/>
    <s v="2023"/>
    <s v="1"/>
    <s v="Male"/>
    <s v="-"/>
    <s v="All countries"/>
    <s v="%"/>
    <n v="8.9"/>
  </r>
  <r>
    <s v="HIS42C01"/>
    <s v="Persons who use e-cigarettes"/>
    <s v="2023"/>
    <s v="2023"/>
    <s v="1"/>
    <s v="Male"/>
    <s v="IE"/>
    <s v="Ireland"/>
    <s v="%"/>
    <n v="8.4"/>
  </r>
  <r>
    <s v="HIS42C01"/>
    <s v="Persons who use e-cigarettes"/>
    <s v="2023"/>
    <s v="2023"/>
    <s v="1"/>
    <s v="Male"/>
    <s v="UK"/>
    <s v="UK"/>
    <s v="%"/>
    <n v="14.7"/>
  </r>
  <r>
    <s v="HIS42C01"/>
    <s v="Persons who use e-cigarettes"/>
    <s v="2023"/>
    <s v="2023"/>
    <s v="1"/>
    <s v="Male"/>
    <s v="ZZEUAB"/>
    <s v="EU15"/>
    <s v="%"/>
    <n v="0"/>
  </r>
  <r>
    <s v="HIS42C01"/>
    <s v="Persons who use e-cigarettes"/>
    <s v="2023"/>
    <s v="2023"/>
    <s v="1"/>
    <s v="Male"/>
    <s v="ZZROEU"/>
    <s v="Rest of EU"/>
    <s v="%"/>
    <n v="11.9"/>
  </r>
  <r>
    <s v="HIS42C01"/>
    <s v="Persons who use e-cigarettes"/>
    <s v="2023"/>
    <s v="2023"/>
    <s v="1"/>
    <s v="Male"/>
    <s v="ZZROW"/>
    <s v="Rest of World"/>
    <s v="%"/>
    <n v="8.9"/>
  </r>
  <r>
    <s v="HIS42C01"/>
    <s v="Persons who use e-cigarettes"/>
    <s v="2023"/>
    <s v="2023"/>
    <s v="2"/>
    <s v="Female"/>
    <s v="-"/>
    <s v="All countries"/>
    <s v="%"/>
    <n v="7.9"/>
  </r>
  <r>
    <s v="HIS42C01"/>
    <s v="Persons who use e-cigarettes"/>
    <s v="2023"/>
    <s v="2023"/>
    <s v="2"/>
    <s v="Female"/>
    <s v="IE"/>
    <s v="Ireland"/>
    <s v="%"/>
    <n v="8.6"/>
  </r>
  <r>
    <s v="HIS42C01"/>
    <s v="Persons who use e-cigarettes"/>
    <s v="2023"/>
    <s v="2023"/>
    <s v="2"/>
    <s v="Female"/>
    <s v="UK"/>
    <s v="UK"/>
    <s v="%"/>
    <n v="8.2"/>
  </r>
  <r>
    <s v="HIS42C01"/>
    <s v="Persons who use e-cigarettes"/>
    <s v="2023"/>
    <s v="2023"/>
    <s v="2"/>
    <s v="Female"/>
    <s v="ZZEUAB"/>
    <s v="EU15"/>
    <s v="%"/>
    <n v="16.3"/>
  </r>
  <r>
    <s v="HIS42C01"/>
    <s v="Persons who use e-cigarettes"/>
    <s v="2023"/>
    <s v="2023"/>
    <s v="2"/>
    <s v="Female"/>
    <s v="ZZROEU"/>
    <s v="Rest of EU"/>
    <s v="%"/>
    <n v="4.1"/>
  </r>
  <r>
    <s v="HIS42C01"/>
    <s v="Persons who use e-cigarettes"/>
    <s v="2023"/>
    <s v="2023"/>
    <s v="2"/>
    <s v="Female"/>
    <s v="ZZROW"/>
    <s v="Rest of World"/>
    <s v="%"/>
    <n v="4"/>
  </r>
  <r>
    <s v="HIS42C01"/>
    <s v="Persons who use e-cigarettes"/>
    <s v="2024"/>
    <s v="2024"/>
    <s v="-"/>
    <s v="Both sexes"/>
    <s v="-"/>
    <s v="All countries"/>
    <s v="%"/>
    <n v="8.1"/>
  </r>
  <r>
    <s v="HIS42C01"/>
    <s v="Persons who use e-cigarettes"/>
    <s v="2024"/>
    <s v="2024"/>
    <s v="-"/>
    <s v="Both sexes"/>
    <s v="IE"/>
    <s v="Ireland"/>
    <s v="%"/>
    <n v="8.3"/>
  </r>
  <r>
    <s v="HIS42C01"/>
    <s v="Persons who use e-cigarettes"/>
    <s v="2024"/>
    <s v="2024"/>
    <s v="-"/>
    <s v="Both sexes"/>
    <s v="UK"/>
    <s v="UK"/>
    <s v="%"/>
    <n v="11.1"/>
  </r>
  <r>
    <s v="HIS42C01"/>
    <s v="Persons who use e-cigarettes"/>
    <s v="2024"/>
    <s v="2024"/>
    <s v="-"/>
    <s v="Both sexes"/>
    <s v="ZZEUAB"/>
    <s v="EU15"/>
    <s v="%"/>
    <n v="2.2"/>
  </r>
  <r>
    <s v="HIS42C01"/>
    <s v="Persons who use e-cigarettes"/>
    <s v="2024"/>
    <s v="2024"/>
    <s v="-"/>
    <s v="Both sexes"/>
    <s v="ZZROEU"/>
    <s v="Rest of EU"/>
    <s v="%"/>
    <n v="7.4"/>
  </r>
  <r>
    <s v="HIS42C01"/>
    <s v="Persons who use e-cigarettes"/>
    <s v="2024"/>
    <s v="2024"/>
    <s v="-"/>
    <s v="Both sexes"/>
    <s v="ZZROW"/>
    <s v="Rest of World"/>
    <s v="%"/>
    <n v="5.8"/>
  </r>
  <r>
    <s v="HIS42C01"/>
    <s v="Persons who use e-cigarettes"/>
    <s v="2024"/>
    <s v="2024"/>
    <s v="1"/>
    <s v="Male"/>
    <s v="-"/>
    <s v="All countries"/>
    <s v="%"/>
    <n v="9.1"/>
  </r>
  <r>
    <s v="HIS42C01"/>
    <s v="Persons who use e-cigarettes"/>
    <s v="2024"/>
    <s v="2024"/>
    <s v="1"/>
    <s v="Male"/>
    <s v="IE"/>
    <s v="Ireland"/>
    <s v="%"/>
    <n v="9.4"/>
  </r>
  <r>
    <s v="HIS42C01"/>
    <s v="Persons who use e-cigarettes"/>
    <s v="2024"/>
    <s v="2024"/>
    <s v="1"/>
    <s v="Male"/>
    <s v="UK"/>
    <s v="UK"/>
    <s v="%"/>
    <n v="12.3"/>
  </r>
  <r>
    <s v="HIS42C01"/>
    <s v="Persons who use e-cigarettes"/>
    <s v="2024"/>
    <s v="2024"/>
    <s v="1"/>
    <s v="Male"/>
    <s v="ZZEUAB"/>
    <s v="EU15"/>
    <s v="%"/>
    <n v="1.2"/>
  </r>
  <r>
    <s v="HIS42C01"/>
    <s v="Persons who use e-cigarettes"/>
    <s v="2024"/>
    <s v="2024"/>
    <s v="1"/>
    <s v="Male"/>
    <s v="ZZROEU"/>
    <s v="Rest of EU"/>
    <s v="%"/>
    <n v="9"/>
  </r>
  <r>
    <s v="HIS42C01"/>
    <s v="Persons who use e-cigarettes"/>
    <s v="2024"/>
    <s v="2024"/>
    <s v="1"/>
    <s v="Male"/>
    <s v="ZZROW"/>
    <s v="Rest of World"/>
    <s v="%"/>
    <n v="6.5"/>
  </r>
  <r>
    <s v="HIS42C01"/>
    <s v="Persons who use e-cigarettes"/>
    <s v="2024"/>
    <s v="2024"/>
    <s v="2"/>
    <s v="Female"/>
    <s v="-"/>
    <s v="All countries"/>
    <s v="%"/>
    <n v="7.1"/>
  </r>
  <r>
    <s v="HIS42C01"/>
    <s v="Persons who use e-cigarettes"/>
    <s v="2024"/>
    <s v="2024"/>
    <s v="2"/>
    <s v="Female"/>
    <s v="IE"/>
    <s v="Ireland"/>
    <s v="%"/>
    <n v="7.3"/>
  </r>
  <r>
    <s v="HIS42C01"/>
    <s v="Persons who use e-cigarettes"/>
    <s v="2024"/>
    <s v="2024"/>
    <s v="2"/>
    <s v="Female"/>
    <s v="UK"/>
    <s v="UK"/>
    <s v="%"/>
    <n v="10.1"/>
  </r>
  <r>
    <s v="HIS42C01"/>
    <s v="Persons who use e-cigarettes"/>
    <s v="2024"/>
    <s v="2024"/>
    <s v="2"/>
    <s v="Female"/>
    <s v="ZZEUAB"/>
    <s v="EU15"/>
    <s v="%"/>
    <n v="3"/>
  </r>
  <r>
    <s v="HIS42C01"/>
    <s v="Persons who use e-cigarettes"/>
    <s v="2024"/>
    <s v="2024"/>
    <s v="2"/>
    <s v="Female"/>
    <s v="ZZROEU"/>
    <s v="Rest of EU"/>
    <s v="%"/>
    <n v="6.1"/>
  </r>
  <r>
    <s v="HIS42C01"/>
    <s v="Persons who use e-cigarettes"/>
    <s v="2024"/>
    <s v="2024"/>
    <s v="2"/>
    <s v="Female"/>
    <s v="ZZROW"/>
    <s v="Rest of World"/>
    <s v="%"/>
    <n v="5.1"/>
  </r>
  <r>
    <s v="HIS42C01"/>
    <s v="Persons who use e-cigarettes"/>
    <s v="2025"/>
    <s v="2025"/>
    <s v="-"/>
    <s v="Both sexes"/>
    <s v="-"/>
    <s v="All countries"/>
    <s v="%"/>
    <n v="8.2"/>
  </r>
  <r>
    <s v="HIS42C01"/>
    <s v="Persons who use e-cigarettes"/>
    <s v="2025"/>
    <s v="2025"/>
    <s v="-"/>
    <s v="Both sexes"/>
    <s v="IE"/>
    <s v="Ireland"/>
    <s v="%"/>
    <n v="8.2"/>
  </r>
  <r>
    <s v="HIS42C01"/>
    <s v="Persons who use e-cigarettes"/>
    <s v="2025"/>
    <s v="2025"/>
    <s v="-"/>
    <s v="Both sexes"/>
    <s v="UK"/>
    <s v="UK"/>
    <s v="%"/>
    <n v="11.3"/>
  </r>
  <r>
    <s v="HIS42C01"/>
    <s v="Persons who use e-cigarettes"/>
    <s v="2025"/>
    <s v="2025"/>
    <s v="-"/>
    <s v="Both sexes"/>
    <s v="ZZEUAB"/>
    <s v="EU15"/>
    <s v="%"/>
    <n v="8.3"/>
  </r>
  <r>
    <s v="HIS42C01"/>
    <s v="Persons who use e-cigarettes"/>
    <s v="2025"/>
    <s v="2025"/>
    <s v="-"/>
    <s v="Both sexes"/>
    <s v="ZZROEU"/>
    <s v="Rest of EU"/>
    <s v="%"/>
    <n v="11.2"/>
  </r>
  <r>
    <s v="HIS42C01"/>
    <s v="Persons who use e-cigarettes"/>
    <s v="2025"/>
    <s v="2025"/>
    <s v="-"/>
    <s v="Both sexes"/>
    <s v="ZZROW"/>
    <s v="Rest of World"/>
    <s v="%"/>
    <n v="6.1"/>
  </r>
  <r>
    <s v="HIS42C01"/>
    <s v="Persons who use e-cigarettes"/>
    <s v="2025"/>
    <s v="2025"/>
    <s v="1"/>
    <s v="Male"/>
    <s v="-"/>
    <s v="All countries"/>
    <s v="%"/>
    <n v="8.6"/>
  </r>
  <r>
    <s v="HIS42C01"/>
    <s v="Persons who use e-cigarettes"/>
    <s v="2025"/>
    <s v="2025"/>
    <s v="1"/>
    <s v="Male"/>
    <s v="IE"/>
    <s v="Ireland"/>
    <s v="%"/>
    <n v="8.4"/>
  </r>
  <r>
    <s v="HIS42C01"/>
    <s v="Persons who use e-cigarettes"/>
    <s v="2025"/>
    <s v="2025"/>
    <s v="1"/>
    <s v="Male"/>
    <s v="UK"/>
    <s v="UK"/>
    <s v="%"/>
    <n v="11.8"/>
  </r>
  <r>
    <s v="HIS42C01"/>
    <s v="Persons who use e-cigarettes"/>
    <s v="2025"/>
    <s v="2025"/>
    <s v="1"/>
    <s v="Male"/>
    <s v="ZZEUAB"/>
    <s v="EU15"/>
    <s v="%"/>
    <n v="8.3"/>
  </r>
  <r>
    <s v="HIS42C01"/>
    <s v="Persons who use e-cigarettes"/>
    <s v="2025"/>
    <s v="2025"/>
    <s v="1"/>
    <s v="Male"/>
    <s v="ZZROEU"/>
    <s v="Rest of EU"/>
    <s v="%"/>
    <n v="10.1"/>
  </r>
  <r>
    <s v="HIS42C01"/>
    <s v="Persons who use e-cigarettes"/>
    <s v="2025"/>
    <s v="2025"/>
    <s v="1"/>
    <s v="Male"/>
    <s v="ZZROW"/>
    <s v="Rest of World"/>
    <s v="%"/>
    <n v="8.1"/>
  </r>
  <r>
    <s v="HIS42C01"/>
    <s v="Persons who use e-cigarettes"/>
    <s v="2025"/>
    <s v="2025"/>
    <s v="2"/>
    <s v="Female"/>
    <s v="-"/>
    <s v="All countries"/>
    <s v="%"/>
    <n v="7.9"/>
  </r>
  <r>
    <s v="HIS42C01"/>
    <s v="Persons who use e-cigarettes"/>
    <s v="2025"/>
    <s v="2025"/>
    <s v="2"/>
    <s v="Female"/>
    <s v="IE"/>
    <s v="Ireland"/>
    <s v="%"/>
    <n v="8.1"/>
  </r>
  <r>
    <s v="HIS42C01"/>
    <s v="Persons who use e-cigarettes"/>
    <s v="2025"/>
    <s v="2025"/>
    <s v="2"/>
    <s v="Female"/>
    <s v="UK"/>
    <s v="UK"/>
    <s v="%"/>
    <n v="10.9"/>
  </r>
  <r>
    <s v="HIS42C01"/>
    <s v="Persons who use e-cigarettes"/>
    <s v="2025"/>
    <s v="2025"/>
    <s v="2"/>
    <s v="Female"/>
    <s v="ZZEUAB"/>
    <s v="EU15"/>
    <s v="%"/>
    <n v="8.2"/>
  </r>
  <r>
    <s v="HIS42C01"/>
    <s v="Persons who use e-cigarettes"/>
    <s v="2025"/>
    <s v="2025"/>
    <s v="2"/>
    <s v="Female"/>
    <s v="ZZROEU"/>
    <s v="Rest of EU"/>
    <s v="%"/>
    <n v="12"/>
  </r>
  <r>
    <s v="HIS42C01"/>
    <s v="Persons who use e-cigarettes"/>
    <s v="2025"/>
    <s v="2025"/>
    <s v="2"/>
    <s v="Female"/>
    <s v="ZZROW"/>
    <s v="Rest of World"/>
    <s v="%"/>
    <n v="3.9"/>
  </r>
</pivotCacheRecords>
</file>