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ca1a78664848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8d7fb10344449d9aeb222f7a4c4d5e.psmdcp" Id="R513100d56de54b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<x:sst xmlns:x="http://schemas.openxmlformats.org/spreadsheetml/2006/main">
  <x:si>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</x:si>
  <x:si>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</x:si>
  <x:si>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HIS31</x:t>
  </x:si>
  <x:si>
    <x:t>Name</x:t>
  </x:si>
  <x:si>
    <x:t>Loneliness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</x:si>
  <x:si>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</x:si>
  <x:si>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</x:si>
  <x:si>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</x:si>
  <x:si>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</x:si>
  <x:si>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</x:si>
  <x:si>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</x:si>
  <x:si>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https://ws.cso.ie/public/api.restful/PxStat.Data.Cube_API.ReadDataset/HIS31/XLSX/2007/en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</x:si>
  <x:si>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</x:si>
  <x:si>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</x:si>
  <x:si>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</x:si>
  <x:si>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</x:si>
  <x:si>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</x:si>
  <x:si>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</x:si>
  <x:si>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</x:si>
  <x:si>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</x:si>
  <x:si>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</x:si>
  <x:si>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</x:si>
  <x:si>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</x:si>
  <x:si>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</x:si>
  <x:si>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</x:si>
  <x:si>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</x:si>
  <x:si>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</x:si>
  <x:si>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</x:si>
  <x:si>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</x:si>
  <x:si>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</x:si>
  <x:si>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</x:si>
  <x:si>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</x:si>
  <x:si>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</x:si>
  <x:si>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</x:si>
  <x:si>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</x:si>
  <x:si>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</x:si>
  <x:si>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</x:si>
  <x:si>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</x:si>
  <x:si>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</x:si>
  <x:si>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</x:si>
  <x:si>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</x:si>
  <x:si>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</x:si>
  <x:si>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</x:si>
  <x:si>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</x:si>
  <x:si>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</x:si>
  <x:si>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</x:si>
  <x:si>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</x:si>
  <x:si>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HIS31C01</x:t>
  </x:si>
  <x:si>
    <x:t>Persons who often/always feel lonely</x:t>
  </x:si>
  <x:si>
    <x:t>2021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</x:si>
  <x:si>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</x:si>
  <x:si>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</x:si>
  <x:si>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</x:si>
  <x:si>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</x:si>
  <x:si>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</x:si>
  <x:si>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</x:si>
  <x:si>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</x:si>
  <x:si>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</x:si>
  <x:si>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</x:si>
  <x:si>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</x:si>
  <x:si>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</x:si>
  <x:si>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</x:si>
  <x:si>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</x:si>
  <x:si>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</x:si>
  <x:si>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</x:si>
  <x:si>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</x:si>
  <x:si>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</x:si>
  <x:si>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</x:si>
  <x:si>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</x:si>
  <x:si>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</x:si>
  <x:si>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</x:si>
  <x:si>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</x:si>
  <x:si>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</x:si>
  <x:si>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</x:si>
  <x:si>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</x:si>
  <x:si>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</x:si>
  <x:si>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</x:si>
  <x:si>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</x:si>
  <x:si>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</x:si>
  <x:si>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</x:si>
  <x:si>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</x:si>
  <x:si>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</x:si>
  <x:si>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</x:si>
  <x:si>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</x:si>
  <x:si>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2023</x:t>
  </x:si>
  <x:si>
    <x:t>HIS31C02</x:t>
  </x:si>
  <x:si>
    <x:t>Persons who feel lonely some of the time</x:t>
  </x:si>
  <x:si>
    <x:t>HIS31C03</x:t>
  </x:si>
  <x:si>
    <x:t>Persons who occasionally feel lonely</x:t>
  </x:si>
  <x:si>
    <x:t>HIS31C04</x:t>
  </x:si>
  <x:si>
    <x:t>Persons who hardly ever feel lonely</x:t>
  </x:si>
  <x:si>
    <x:t>HIS31C05</x:t>
  </x:si>
  <x:si>
    <x:t>Persons who never feel lonely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</x:si>
</x:sst>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1" totalsRowShown="0">
  <x:autoFilter ref="A1:J4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6.6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4.8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5.6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4.4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4.3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5.8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7.3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3.6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4.2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4.3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4.9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6.9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7.7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3.9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4.1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3.3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2.6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5.8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0.9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2.6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7.4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19.4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10.9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5.5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5.7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6.6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5.6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5.6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8.8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8.5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5.8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5.8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3.9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9.4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4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3.8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3.3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5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2.6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4.2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4.6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2.7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1.9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2.1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4.5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3.5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3.6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3.5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2.9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2.4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7.1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3.8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2.7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4.4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1.2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1.5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5.4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4.3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15.6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4.5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4.6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3.6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3.8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1.5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5.7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4.9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4.2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2.1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2.5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3.7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14.4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16.6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16.6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18.9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12.3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15.4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12.1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14.2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11.7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17.1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13.4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11.8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16.3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11.8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12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16.2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14.5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13.2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10.1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13.5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12.4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13.4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6.8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16.4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11.2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7.1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7.7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11.5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16.7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17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18.7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24.4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14.3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17.2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11.8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15.1</x:v>
      </x:c>
    </x:row>
    <x:row r="122" spans="1:10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16.4</x:v>
      </x:c>
    </x:row>
    <x:row r="123" spans="1:10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18</x:v>
      </x:c>
    </x:row>
    <x:row r="124" spans="1:10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15.5</x:v>
      </x:c>
    </x:row>
    <x:row r="125" spans="1:10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15.3</x:v>
      </x:c>
    </x:row>
    <x:row r="126" spans="1:10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23.3</x:v>
      </x:c>
    </x:row>
    <x:row r="127" spans="1:10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12.2</x:v>
      </x:c>
    </x:row>
    <x:row r="128" spans="1:10">
      <x:c r="A128" s="0" t="s">
        <x:v>85</x:v>
      </x:c>
      <x:c r="B128" s="0" t="s">
        <x:v>86</x:v>
      </x:c>
      <x:c r="C128" s="0" t="s">
        <x:v>84</x:v>
      </x:c>
      <x:c r="D128" s="0" t="s">
        <x:v>84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9.9</x:v>
      </x:c>
    </x:row>
    <x:row r="129" spans="1:10">
      <x:c r="A129" s="0" t="s">
        <x:v>85</x:v>
      </x:c>
      <x:c r="B129" s="0" t="s">
        <x:v>86</x:v>
      </x:c>
      <x:c r="C129" s="0" t="s">
        <x:v>84</x:v>
      </x:c>
      <x:c r="D129" s="0" t="s">
        <x:v>84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9.7</x:v>
      </x:c>
    </x:row>
    <x:row r="130" spans="1:10">
      <x:c r="A130" s="0" t="s">
        <x:v>85</x:v>
      </x:c>
      <x:c r="B130" s="0" t="s">
        <x:v>86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12.6</x:v>
      </x:c>
    </x:row>
    <x:row r="131" spans="1:10">
      <x:c r="A131" s="0" t="s">
        <x:v>85</x:v>
      </x:c>
      <x:c r="B131" s="0" t="s">
        <x:v>86</x:v>
      </x:c>
      <x:c r="C131" s="0" t="s">
        <x:v>84</x:v>
      </x:c>
      <x:c r="D131" s="0" t="s">
        <x:v>84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13.1</x:v>
      </x:c>
    </x:row>
    <x:row r="132" spans="1:10">
      <x:c r="A132" s="0" t="s">
        <x:v>85</x:v>
      </x:c>
      <x:c r="B132" s="0" t="s">
        <x:v>86</x:v>
      </x:c>
      <x:c r="C132" s="0" t="s">
        <x:v>84</x:v>
      </x:c>
      <x:c r="D132" s="0" t="s">
        <x:v>84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10.9</x:v>
      </x:c>
    </x:row>
    <x:row r="133" spans="1:10">
      <x:c r="A133" s="0" t="s">
        <x:v>85</x:v>
      </x:c>
      <x:c r="B133" s="0" t="s">
        <x:v>86</x:v>
      </x:c>
      <x:c r="C133" s="0" t="s">
        <x:v>84</x:v>
      </x:c>
      <x:c r="D133" s="0" t="s">
        <x:v>84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8.5</x:v>
      </x:c>
    </x:row>
    <x:row r="134" spans="1:10">
      <x:c r="A134" s="0" t="s">
        <x:v>85</x:v>
      </x:c>
      <x:c r="B134" s="0" t="s">
        <x:v>86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8.6</x:v>
      </x:c>
    </x:row>
    <x:row r="135" spans="1:10">
      <x:c r="A135" s="0" t="s">
        <x:v>85</x:v>
      </x:c>
      <x:c r="B135" s="0" t="s">
        <x:v>86</x:v>
      </x:c>
      <x:c r="C135" s="0" t="s">
        <x:v>84</x:v>
      </x:c>
      <x:c r="D135" s="0" t="s">
        <x:v>84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8.2</x:v>
      </x:c>
    </x:row>
    <x:row r="136" spans="1:10">
      <x:c r="A136" s="0" t="s">
        <x:v>85</x:v>
      </x:c>
      <x:c r="B136" s="0" t="s">
        <x:v>86</x:v>
      </x:c>
      <x:c r="C136" s="0" t="s">
        <x:v>84</x:v>
      </x:c>
      <x:c r="D136" s="0" t="s">
        <x:v>84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10.3</x:v>
      </x:c>
    </x:row>
    <x:row r="137" spans="1:10">
      <x:c r="A137" s="0" t="s">
        <x:v>85</x:v>
      </x:c>
      <x:c r="B137" s="0" t="s">
        <x:v>86</x:v>
      </x:c>
      <x:c r="C137" s="0" t="s">
        <x:v>84</x:v>
      </x:c>
      <x:c r="D137" s="0" t="s">
        <x:v>84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8.3</x:v>
      </x:c>
    </x:row>
    <x:row r="138" spans="1:10">
      <x:c r="A138" s="0" t="s">
        <x:v>85</x:v>
      </x:c>
      <x:c r="B138" s="0" t="s">
        <x:v>86</x:v>
      </x:c>
      <x:c r="C138" s="0" t="s">
        <x:v>84</x:v>
      </x:c>
      <x:c r="D138" s="0" t="s">
        <x:v>84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11.4</x:v>
      </x:c>
    </x:row>
    <x:row r="139" spans="1:10">
      <x:c r="A139" s="0" t="s">
        <x:v>85</x:v>
      </x:c>
      <x:c r="B139" s="0" t="s">
        <x:v>86</x:v>
      </x:c>
      <x:c r="C139" s="0" t="s">
        <x:v>84</x:v>
      </x:c>
      <x:c r="D139" s="0" t="s">
        <x:v>84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10</x:v>
      </x:c>
    </x:row>
    <x:row r="140" spans="1:10">
      <x:c r="A140" s="0" t="s">
        <x:v>85</x:v>
      </x:c>
      <x:c r="B140" s="0" t="s">
        <x:v>86</x:v>
      </x:c>
      <x:c r="C140" s="0" t="s">
        <x:v>84</x:v>
      </x:c>
      <x:c r="D140" s="0" t="s">
        <x:v>84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4.9</x:v>
      </x:c>
    </x:row>
    <x:row r="141" spans="1:10">
      <x:c r="A141" s="0" t="s">
        <x:v>85</x:v>
      </x:c>
      <x:c r="B141" s="0" t="s">
        <x:v>86</x:v>
      </x:c>
      <x:c r="C141" s="0" t="s">
        <x:v>84</x:v>
      </x:c>
      <x:c r="D141" s="0" t="s">
        <x:v>84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10.8</x:v>
      </x:c>
    </x:row>
    <x:row r="142" spans="1:10">
      <x:c r="A142" s="0" t="s">
        <x:v>85</x:v>
      </x:c>
      <x:c r="B142" s="0" t="s">
        <x:v>86</x:v>
      </x:c>
      <x:c r="C142" s="0" t="s">
        <x:v>84</x:v>
      </x:c>
      <x:c r="D142" s="0" t="s">
        <x:v>84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9.4</x:v>
      </x:c>
    </x:row>
    <x:row r="143" spans="1:10">
      <x:c r="A143" s="0" t="s">
        <x:v>85</x:v>
      </x:c>
      <x:c r="B143" s="0" t="s">
        <x:v>86</x:v>
      </x:c>
      <x:c r="C143" s="0" t="s">
        <x:v>84</x:v>
      </x:c>
      <x:c r="D143" s="0" t="s">
        <x:v>84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10.2</x:v>
      </x:c>
    </x:row>
    <x:row r="144" spans="1:10">
      <x:c r="A144" s="0" t="s">
        <x:v>85</x:v>
      </x:c>
      <x:c r="B144" s="0" t="s">
        <x:v>86</x:v>
      </x:c>
      <x:c r="C144" s="0" t="s">
        <x:v>84</x:v>
      </x:c>
      <x:c r="D144" s="0" t="s">
        <x:v>84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11.5</x:v>
      </x:c>
    </x:row>
    <x:row r="145" spans="1:10">
      <x:c r="A145" s="0" t="s">
        <x:v>85</x:v>
      </x:c>
      <x:c r="B145" s="0" t="s">
        <x:v>86</x:v>
      </x:c>
      <x:c r="C145" s="0" t="s">
        <x:v>84</x:v>
      </x:c>
      <x:c r="D145" s="0" t="s">
        <x:v>84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14</x:v>
      </x:c>
    </x:row>
    <x:row r="146" spans="1:10">
      <x:c r="A146" s="0" t="s">
        <x:v>85</x:v>
      </x:c>
      <x:c r="B146" s="0" t="s">
        <x:v>86</x:v>
      </x:c>
      <x:c r="C146" s="0" t="s">
        <x:v>84</x:v>
      </x:c>
      <x:c r="D146" s="0" t="s">
        <x:v>84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8.1</x:v>
      </x:c>
    </x:row>
    <x:row r="147" spans="1:10">
      <x:c r="A147" s="0" t="s">
        <x:v>85</x:v>
      </x:c>
      <x:c r="B147" s="0" t="s">
        <x:v>86</x:v>
      </x:c>
      <x:c r="C147" s="0" t="s">
        <x:v>84</x:v>
      </x:c>
      <x:c r="D147" s="0" t="s">
        <x:v>84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6.4</x:v>
      </x:c>
    </x:row>
    <x:row r="148" spans="1:10">
      <x:c r="A148" s="0" t="s">
        <x:v>85</x:v>
      </x:c>
      <x:c r="B148" s="0" t="s">
        <x:v>86</x:v>
      </x:c>
      <x:c r="C148" s="0" t="s">
        <x:v>84</x:v>
      </x:c>
      <x:c r="D148" s="0" t="s">
        <x:v>84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11.7</x:v>
      </x:c>
    </x:row>
    <x:row r="149" spans="1:10">
      <x:c r="A149" s="0" t="s">
        <x:v>85</x:v>
      </x:c>
      <x:c r="B149" s="0" t="s">
        <x:v>86</x:v>
      </x:c>
      <x:c r="C149" s="0" t="s">
        <x:v>84</x:v>
      </x:c>
      <x:c r="D149" s="0" t="s">
        <x:v>84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6.3</x:v>
      </x:c>
    </x:row>
    <x:row r="150" spans="1:10">
      <x:c r="A150" s="0" t="s">
        <x:v>85</x:v>
      </x:c>
      <x:c r="B150" s="0" t="s">
        <x:v>86</x:v>
      </x:c>
      <x:c r="C150" s="0" t="s">
        <x:v>84</x:v>
      </x:c>
      <x:c r="D150" s="0" t="s">
        <x:v>84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13.1</x:v>
      </x:c>
    </x:row>
    <x:row r="151" spans="1:10">
      <x:c r="A151" s="0" t="s">
        <x:v>85</x:v>
      </x:c>
      <x:c r="B151" s="0" t="s">
        <x:v>86</x:v>
      </x:c>
      <x:c r="C151" s="0" t="s">
        <x:v>84</x:v>
      </x:c>
      <x:c r="D151" s="0" t="s">
        <x:v>84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6.9</x:v>
      </x:c>
    </x:row>
    <x:row r="152" spans="1:10">
      <x:c r="A152" s="0" t="s">
        <x:v>85</x:v>
      </x:c>
      <x:c r="B152" s="0" t="s">
        <x:v>86</x:v>
      </x:c>
      <x:c r="C152" s="0" t="s">
        <x:v>84</x:v>
      </x:c>
      <x:c r="D152" s="0" t="s">
        <x:v>84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7.8</x:v>
      </x:c>
    </x:row>
    <x:row r="153" spans="1:10">
      <x:c r="A153" s="0" t="s">
        <x:v>85</x:v>
      </x:c>
      <x:c r="B153" s="0" t="s">
        <x:v>86</x:v>
      </x:c>
      <x:c r="C153" s="0" t="s">
        <x:v>84</x:v>
      </x:c>
      <x:c r="D153" s="0" t="s">
        <x:v>84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8</x:v>
      </x:c>
    </x:row>
    <x:row r="154" spans="1:10">
      <x:c r="A154" s="0" t="s">
        <x:v>85</x:v>
      </x:c>
      <x:c r="B154" s="0" t="s">
        <x:v>86</x:v>
      </x:c>
      <x:c r="C154" s="0" t="s">
        <x:v>84</x:v>
      </x:c>
      <x:c r="D154" s="0" t="s">
        <x:v>84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5.7</x:v>
      </x:c>
    </x:row>
    <x:row r="155" spans="1:10">
      <x:c r="A155" s="0" t="s">
        <x:v>85</x:v>
      </x:c>
      <x:c r="B155" s="0" t="s">
        <x:v>86</x:v>
      </x:c>
      <x:c r="C155" s="0" t="s">
        <x:v>84</x:v>
      </x:c>
      <x:c r="D155" s="0" t="s">
        <x:v>84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9.3</x:v>
      </x:c>
    </x:row>
    <x:row r="156" spans="1:10">
      <x:c r="A156" s="0" t="s">
        <x:v>85</x:v>
      </x:c>
      <x:c r="B156" s="0" t="s">
        <x:v>86</x:v>
      </x:c>
      <x:c r="C156" s="0" t="s">
        <x:v>84</x:v>
      </x:c>
      <x:c r="D156" s="0" t="s">
        <x:v>84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10.4</x:v>
      </x:c>
    </x:row>
    <x:row r="157" spans="1:10">
      <x:c r="A157" s="0" t="s">
        <x:v>85</x:v>
      </x:c>
      <x:c r="B157" s="0" t="s">
        <x:v>86</x:v>
      </x:c>
      <x:c r="C157" s="0" t="s">
        <x:v>84</x:v>
      </x:c>
      <x:c r="D157" s="0" t="s">
        <x:v>84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9.1</x:v>
      </x:c>
    </x:row>
    <x:row r="158" spans="1:10">
      <x:c r="A158" s="0" t="s">
        <x:v>85</x:v>
      </x:c>
      <x:c r="B158" s="0" t="s">
        <x:v>86</x:v>
      </x:c>
      <x:c r="C158" s="0" t="s">
        <x:v>84</x:v>
      </x:c>
      <x:c r="D158" s="0" t="s">
        <x:v>84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13.4</x:v>
      </x:c>
    </x:row>
    <x:row r="159" spans="1:10">
      <x:c r="A159" s="0" t="s">
        <x:v>85</x:v>
      </x:c>
      <x:c r="B159" s="0" t="s">
        <x:v>86</x:v>
      </x:c>
      <x:c r="C159" s="0" t="s">
        <x:v>84</x:v>
      </x:c>
      <x:c r="D159" s="0" t="s">
        <x:v>84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12.2</x:v>
      </x:c>
    </x:row>
    <x:row r="160" spans="1:10">
      <x:c r="A160" s="0" t="s">
        <x:v>85</x:v>
      </x:c>
      <x:c r="B160" s="0" t="s">
        <x:v>86</x:v>
      </x:c>
      <x:c r="C160" s="0" t="s">
        <x:v>84</x:v>
      </x:c>
      <x:c r="D160" s="0" t="s">
        <x:v>84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13.6</x:v>
      </x:c>
    </x:row>
    <x:row r="161" spans="1:10">
      <x:c r="A161" s="0" t="s">
        <x:v>85</x:v>
      </x:c>
      <x:c r="B161" s="0" t="s">
        <x:v>86</x:v>
      </x:c>
      <x:c r="C161" s="0" t="s">
        <x:v>84</x:v>
      </x:c>
      <x:c r="D161" s="0" t="s">
        <x:v>84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10.5</x:v>
      </x:c>
    </x:row>
    <x:row r="162" spans="1:10">
      <x:c r="A162" s="0" t="s">
        <x:v>85</x:v>
      </x:c>
      <x:c r="B162" s="0" t="s">
        <x:v>86</x:v>
      </x:c>
      <x:c r="C162" s="0" t="s">
        <x:v>84</x:v>
      </x:c>
      <x:c r="D162" s="0" t="s">
        <x:v>84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5.6</x:v>
      </x:c>
    </x:row>
    <x:row r="163" spans="1:10">
      <x:c r="A163" s="0" t="s">
        <x:v>85</x:v>
      </x:c>
      <x:c r="B163" s="0" t="s">
        <x:v>86</x:v>
      </x:c>
      <x:c r="C163" s="0" t="s">
        <x:v>84</x:v>
      </x:c>
      <x:c r="D163" s="0" t="s">
        <x:v>84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10.1</x:v>
      </x:c>
    </x:row>
    <x:row r="164" spans="1:10">
      <x:c r="A164" s="0" t="s">
        <x:v>85</x:v>
      </x:c>
      <x:c r="B164" s="0" t="s">
        <x:v>86</x:v>
      </x:c>
      <x:c r="C164" s="0" t="s">
        <x:v>84</x:v>
      </x:c>
      <x:c r="D164" s="0" t="s">
        <x:v>84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7.5</x:v>
      </x:c>
    </x:row>
    <x:row r="165" spans="1:10">
      <x:c r="A165" s="0" t="s">
        <x:v>85</x:v>
      </x:c>
      <x:c r="B165" s="0" t="s">
        <x:v>86</x:v>
      </x:c>
      <x:c r="C165" s="0" t="s">
        <x:v>84</x:v>
      </x:c>
      <x:c r="D165" s="0" t="s">
        <x:v>84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9.6</x:v>
      </x:c>
    </x:row>
    <x:row r="166" spans="1:10">
      <x:c r="A166" s="0" t="s">
        <x:v>85</x:v>
      </x:c>
      <x:c r="B166" s="0" t="s">
        <x:v>86</x:v>
      </x:c>
      <x:c r="C166" s="0" t="s">
        <x:v>84</x:v>
      </x:c>
      <x:c r="D166" s="0" t="s">
        <x:v>84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15</x:v>
      </x:c>
    </x:row>
    <x:row r="167" spans="1:10">
      <x:c r="A167" s="0" t="s">
        <x:v>85</x:v>
      </x:c>
      <x:c r="B167" s="0" t="s">
        <x:v>86</x:v>
      </x:c>
      <x:c r="C167" s="0" t="s">
        <x:v>84</x:v>
      </x:c>
      <x:c r="D167" s="0" t="s">
        <x:v>84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11.7</x:v>
      </x:c>
    </x:row>
    <x:row r="168" spans="1:10">
      <x:c r="A168" s="0" t="s">
        <x:v>85</x:v>
      </x:c>
      <x:c r="B168" s="0" t="s">
        <x:v>86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4.1</x:v>
      </x:c>
    </x:row>
    <x:row r="169" spans="1:10">
      <x:c r="A169" s="0" t="s">
        <x:v>85</x:v>
      </x:c>
      <x:c r="B169" s="0" t="s">
        <x:v>86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12.1</x:v>
      </x:c>
    </x:row>
    <x:row r="170" spans="1:10">
      <x:c r="A170" s="0" t="s">
        <x:v>87</x:v>
      </x:c>
      <x:c r="B170" s="0" t="s">
        <x:v>88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20.3</x:v>
      </x:c>
    </x:row>
    <x:row r="171" spans="1:10">
      <x:c r="A171" s="0" t="s">
        <x:v>87</x:v>
      </x:c>
      <x:c r="B171" s="0" t="s">
        <x:v>88</x:v>
      </x:c>
      <x:c r="C171" s="0" t="s">
        <x:v>49</x:v>
      </x:c>
      <x:c r="D171" s="0" t="s">
        <x:v>49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27.2</x:v>
      </x:c>
    </x:row>
    <x:row r="172" spans="1:10">
      <x:c r="A172" s="0" t="s">
        <x:v>87</x:v>
      </x:c>
      <x:c r="B172" s="0" t="s">
        <x:v>88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31.9</x:v>
      </x:c>
    </x:row>
    <x:row r="173" spans="1:10">
      <x:c r="A173" s="0" t="s">
        <x:v>87</x:v>
      </x:c>
      <x:c r="B173" s="0" t="s">
        <x:v>88</x:v>
      </x:c>
      <x:c r="C173" s="0" t="s">
        <x:v>49</x:v>
      </x:c>
      <x:c r="D173" s="0" t="s">
        <x:v>49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21.1</x:v>
      </x:c>
    </x:row>
    <x:row r="174" spans="1:10">
      <x:c r="A174" s="0" t="s">
        <x:v>87</x:v>
      </x:c>
      <x:c r="B174" s="0" t="s">
        <x:v>88</x:v>
      </x:c>
      <x:c r="C174" s="0" t="s">
        <x:v>49</x:v>
      </x:c>
      <x:c r="D174" s="0" t="s">
        <x:v>49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23.5</x:v>
      </x:c>
    </x:row>
    <x:row r="175" spans="1:10">
      <x:c r="A175" s="0" t="s">
        <x:v>87</x:v>
      </x:c>
      <x:c r="B175" s="0" t="s">
        <x:v>88</x:v>
      </x:c>
      <x:c r="C175" s="0" t="s">
        <x:v>49</x:v>
      </x:c>
      <x:c r="D175" s="0" t="s">
        <x:v>49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20.7</x:v>
      </x:c>
    </x:row>
    <x:row r="176" spans="1:10">
      <x:c r="A176" s="0" t="s">
        <x:v>87</x:v>
      </x:c>
      <x:c r="B176" s="0" t="s">
        <x:v>88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15.7</x:v>
      </x:c>
    </x:row>
    <x:row r="177" spans="1:10">
      <x:c r="A177" s="0" t="s">
        <x:v>87</x:v>
      </x:c>
      <x:c r="B177" s="0" t="s">
        <x:v>88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18.7</x:v>
      </x:c>
    </x:row>
    <x:row r="178" spans="1:10">
      <x:c r="A178" s="0" t="s">
        <x:v>87</x:v>
      </x:c>
      <x:c r="B178" s="0" t="s">
        <x:v>88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20.8</x:v>
      </x:c>
    </x:row>
    <x:row r="179" spans="1:10">
      <x:c r="A179" s="0" t="s">
        <x:v>87</x:v>
      </x:c>
      <x:c r="B179" s="0" t="s">
        <x:v>88</x:v>
      </x:c>
      <x:c r="C179" s="0" t="s">
        <x:v>49</x:v>
      </x:c>
      <x:c r="D179" s="0" t="s">
        <x:v>49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13.5</x:v>
      </x:c>
    </x:row>
    <x:row r="180" spans="1:10">
      <x:c r="A180" s="0" t="s">
        <x:v>87</x:v>
      </x:c>
      <x:c r="B180" s="0" t="s">
        <x:v>88</x:v>
      </x:c>
      <x:c r="C180" s="0" t="s">
        <x:v>49</x:v>
      </x:c>
      <x:c r="D180" s="0" t="s">
        <x:v>49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17.4</x:v>
      </x:c>
    </x:row>
    <x:row r="181" spans="1:10">
      <x:c r="A181" s="0" t="s">
        <x:v>87</x:v>
      </x:c>
      <x:c r="B181" s="0" t="s">
        <x:v>88</x:v>
      </x:c>
      <x:c r="C181" s="0" t="s">
        <x:v>49</x:v>
      </x:c>
      <x:c r="D181" s="0" t="s">
        <x:v>49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17.6</x:v>
      </x:c>
    </x:row>
    <x:row r="182" spans="1:10">
      <x:c r="A182" s="0" t="s">
        <x:v>87</x:v>
      </x:c>
      <x:c r="B182" s="0" t="s">
        <x:v>88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11.5</x:v>
      </x:c>
    </x:row>
    <x:row r="183" spans="1:10">
      <x:c r="A183" s="0" t="s">
        <x:v>87</x:v>
      </x:c>
      <x:c r="B183" s="0" t="s">
        <x:v>88</x:v>
      </x:c>
      <x:c r="C183" s="0" t="s">
        <x:v>49</x:v>
      </x:c>
      <x:c r="D183" s="0" t="s">
        <x:v>49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19.7</x:v>
      </x:c>
    </x:row>
    <x:row r="184" spans="1:10">
      <x:c r="A184" s="0" t="s">
        <x:v>87</x:v>
      </x:c>
      <x:c r="B184" s="0" t="s">
        <x:v>88</x:v>
      </x:c>
      <x:c r="C184" s="0" t="s">
        <x:v>49</x:v>
      </x:c>
      <x:c r="D184" s="0" t="s">
        <x:v>49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17.8</x:v>
      </x:c>
    </x:row>
    <x:row r="185" spans="1:10">
      <x:c r="A185" s="0" t="s">
        <x:v>87</x:v>
      </x:c>
      <x:c r="B185" s="0" t="s">
        <x:v>88</x:v>
      </x:c>
      <x:c r="C185" s="0" t="s">
        <x:v>49</x:v>
      </x:c>
      <x:c r="D185" s="0" t="s">
        <x:v>49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27.2</x:v>
      </x:c>
    </x:row>
    <x:row r="186" spans="1:10">
      <x:c r="A186" s="0" t="s">
        <x:v>87</x:v>
      </x:c>
      <x:c r="B186" s="0" t="s">
        <x:v>88</x:v>
      </x:c>
      <x:c r="C186" s="0" t="s">
        <x:v>49</x:v>
      </x:c>
      <x:c r="D186" s="0" t="s">
        <x:v>49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30.1</x:v>
      </x:c>
    </x:row>
    <x:row r="187" spans="1:10">
      <x:c r="A187" s="0" t="s">
        <x:v>87</x:v>
      </x:c>
      <x:c r="B187" s="0" t="s">
        <x:v>88</x:v>
      </x:c>
      <x:c r="C187" s="0" t="s">
        <x:v>49</x:v>
      </x:c>
      <x:c r="D187" s="0" t="s">
        <x:v>49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20.8</x:v>
      </x:c>
    </x:row>
    <x:row r="188" spans="1:10">
      <x:c r="A188" s="0" t="s">
        <x:v>87</x:v>
      </x:c>
      <x:c r="B188" s="0" t="s">
        <x:v>88</x:v>
      </x:c>
      <x:c r="C188" s="0" t="s">
        <x:v>49</x:v>
      </x:c>
      <x:c r="D188" s="0" t="s">
        <x:v>49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20</x:v>
      </x:c>
    </x:row>
    <x:row r="189" spans="1:10">
      <x:c r="A189" s="0" t="s">
        <x:v>87</x:v>
      </x:c>
      <x:c r="B189" s="0" t="s">
        <x:v>88</x:v>
      </x:c>
      <x:c r="C189" s="0" t="s">
        <x:v>49</x:v>
      </x:c>
      <x:c r="D189" s="0" t="s">
        <x:v>49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14.1</x:v>
      </x:c>
    </x:row>
    <x:row r="190" spans="1:10">
      <x:c r="A190" s="0" t="s">
        <x:v>87</x:v>
      </x:c>
      <x:c r="B190" s="0" t="s">
        <x:v>88</x:v>
      </x:c>
      <x:c r="C190" s="0" t="s">
        <x:v>49</x:v>
      </x:c>
      <x:c r="D190" s="0" t="s">
        <x:v>49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13.4</x:v>
      </x:c>
    </x:row>
    <x:row r="191" spans="1:10">
      <x:c r="A191" s="0" t="s">
        <x:v>87</x:v>
      </x:c>
      <x:c r="B191" s="0" t="s">
        <x:v>88</x:v>
      </x:c>
      <x:c r="C191" s="0" t="s">
        <x:v>49</x:v>
      </x:c>
      <x:c r="D191" s="0" t="s">
        <x:v>49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15.3</x:v>
      </x:c>
    </x:row>
    <x:row r="192" spans="1:10">
      <x:c r="A192" s="0" t="s">
        <x:v>87</x:v>
      </x:c>
      <x:c r="B192" s="0" t="s">
        <x:v>88</x:v>
      </x:c>
      <x:c r="C192" s="0" t="s">
        <x:v>49</x:v>
      </x:c>
      <x:c r="D192" s="0" t="s">
        <x:v>49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17.9</x:v>
      </x:c>
    </x:row>
    <x:row r="193" spans="1:10">
      <x:c r="A193" s="0" t="s">
        <x:v>87</x:v>
      </x:c>
      <x:c r="B193" s="0" t="s">
        <x:v>88</x:v>
      </x:c>
      <x:c r="C193" s="0" t="s">
        <x:v>49</x:v>
      </x:c>
      <x:c r="D193" s="0" t="s">
        <x:v>49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8.3</x:v>
      </x:c>
    </x:row>
    <x:row r="194" spans="1:10">
      <x:c r="A194" s="0" t="s">
        <x:v>87</x:v>
      </x:c>
      <x:c r="B194" s="0" t="s">
        <x:v>88</x:v>
      </x:c>
      <x:c r="C194" s="0" t="s">
        <x:v>49</x:v>
      </x:c>
      <x:c r="D194" s="0" t="s">
        <x:v>49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19.3</x:v>
      </x:c>
    </x:row>
    <x:row r="195" spans="1:10">
      <x:c r="A195" s="0" t="s">
        <x:v>87</x:v>
      </x:c>
      <x:c r="B195" s="0" t="s">
        <x:v>88</x:v>
      </x:c>
      <x:c r="C195" s="0" t="s">
        <x:v>49</x:v>
      </x:c>
      <x:c r="D195" s="0" t="s">
        <x:v>49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13.6</x:v>
      </x:c>
    </x:row>
    <x:row r="196" spans="1:10">
      <x:c r="A196" s="0" t="s">
        <x:v>87</x:v>
      </x:c>
      <x:c r="B196" s="0" t="s">
        <x:v>88</x:v>
      </x:c>
      <x:c r="C196" s="0" t="s">
        <x:v>49</x:v>
      </x:c>
      <x:c r="D196" s="0" t="s">
        <x:v>49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9.5</x:v>
      </x:c>
    </x:row>
    <x:row r="197" spans="1:10">
      <x:c r="A197" s="0" t="s">
        <x:v>87</x:v>
      </x:c>
      <x:c r="B197" s="0" t="s">
        <x:v>88</x:v>
      </x:c>
      <x:c r="C197" s="0" t="s">
        <x:v>49</x:v>
      </x:c>
      <x:c r="D197" s="0" t="s">
        <x:v>49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17.4</x:v>
      </x:c>
    </x:row>
    <x:row r="198" spans="1:10">
      <x:c r="A198" s="0" t="s">
        <x:v>87</x:v>
      </x:c>
      <x:c r="B198" s="0" t="s">
        <x:v>88</x:v>
      </x:c>
      <x:c r="C198" s="0" t="s">
        <x:v>49</x:v>
      </x:c>
      <x:c r="D198" s="0" t="s">
        <x:v>49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22.7</x:v>
      </x:c>
    </x:row>
    <x:row r="199" spans="1:10">
      <x:c r="A199" s="0" t="s">
        <x:v>87</x:v>
      </x:c>
      <x:c r="B199" s="0" t="s">
        <x:v>88</x:v>
      </x:c>
      <x:c r="C199" s="0" t="s">
        <x:v>49</x:v>
      </x:c>
      <x:c r="D199" s="0" t="s">
        <x:v>49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27.3</x:v>
      </x:c>
    </x:row>
    <x:row r="200" spans="1:10">
      <x:c r="A200" s="0" t="s">
        <x:v>87</x:v>
      </x:c>
      <x:c r="B200" s="0" t="s">
        <x:v>88</x:v>
      </x:c>
      <x:c r="C200" s="0" t="s">
        <x:v>49</x:v>
      </x:c>
      <x:c r="D200" s="0" t="s">
        <x:v>49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33.7</x:v>
      </x:c>
    </x:row>
    <x:row r="201" spans="1:10">
      <x:c r="A201" s="0" t="s">
        <x:v>87</x:v>
      </x:c>
      <x:c r="B201" s="0" t="s">
        <x:v>88</x:v>
      </x:c>
      <x:c r="C201" s="0" t="s">
        <x:v>49</x:v>
      </x:c>
      <x:c r="D201" s="0" t="s">
        <x:v>49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21.4</x:v>
      </x:c>
    </x:row>
    <x:row r="202" spans="1:10">
      <x:c r="A202" s="0" t="s">
        <x:v>87</x:v>
      </x:c>
      <x:c r="B202" s="0" t="s">
        <x:v>88</x:v>
      </x:c>
      <x:c r="C202" s="0" t="s">
        <x:v>49</x:v>
      </x:c>
      <x:c r="D202" s="0" t="s">
        <x:v>49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26.8</x:v>
      </x:c>
    </x:row>
    <x:row r="203" spans="1:10">
      <x:c r="A203" s="0" t="s">
        <x:v>87</x:v>
      </x:c>
      <x:c r="B203" s="0" t="s">
        <x:v>88</x:v>
      </x:c>
      <x:c r="C203" s="0" t="s">
        <x:v>49</x:v>
      </x:c>
      <x:c r="D203" s="0" t="s">
        <x:v>49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26.7</x:v>
      </x:c>
    </x:row>
    <x:row r="204" spans="1:10">
      <x:c r="A204" s="0" t="s">
        <x:v>87</x:v>
      </x:c>
      <x:c r="B204" s="0" t="s">
        <x:v>88</x:v>
      </x:c>
      <x:c r="C204" s="0" t="s">
        <x:v>49</x:v>
      </x:c>
      <x:c r="D204" s="0" t="s">
        <x:v>49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17.9</x:v>
      </x:c>
    </x:row>
    <x:row r="205" spans="1:10">
      <x:c r="A205" s="0" t="s">
        <x:v>87</x:v>
      </x:c>
      <x:c r="B205" s="0" t="s">
        <x:v>88</x:v>
      </x:c>
      <x:c r="C205" s="0" t="s">
        <x:v>49</x:v>
      </x:c>
      <x:c r="D205" s="0" t="s">
        <x:v>49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22.1</x:v>
      </x:c>
    </x:row>
    <x:row r="206" spans="1:10">
      <x:c r="A206" s="0" t="s">
        <x:v>87</x:v>
      </x:c>
      <x:c r="B206" s="0" t="s">
        <x:v>88</x:v>
      </x:c>
      <x:c r="C206" s="0" t="s">
        <x:v>49</x:v>
      </x:c>
      <x:c r="D206" s="0" t="s">
        <x:v>49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23.6</x:v>
      </x:c>
    </x:row>
    <x:row r="207" spans="1:10">
      <x:c r="A207" s="0" t="s">
        <x:v>87</x:v>
      </x:c>
      <x:c r="B207" s="0" t="s">
        <x:v>88</x:v>
      </x:c>
      <x:c r="C207" s="0" t="s">
        <x:v>49</x:v>
      </x:c>
      <x:c r="D207" s="0" t="s">
        <x:v>49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18.9</x:v>
      </x:c>
    </x:row>
    <x:row r="208" spans="1:10">
      <x:c r="A208" s="0" t="s">
        <x:v>87</x:v>
      </x:c>
      <x:c r="B208" s="0" t="s">
        <x:v>88</x:v>
      </x:c>
      <x:c r="C208" s="0" t="s">
        <x:v>49</x:v>
      </x:c>
      <x:c r="D208" s="0" t="s">
        <x:v>49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15.7</x:v>
      </x:c>
    </x:row>
    <x:row r="209" spans="1:10">
      <x:c r="A209" s="0" t="s">
        <x:v>87</x:v>
      </x:c>
      <x:c r="B209" s="0" t="s">
        <x:v>88</x:v>
      </x:c>
      <x:c r="C209" s="0" t="s">
        <x:v>49</x:v>
      </x:c>
      <x:c r="D209" s="0" t="s">
        <x:v>49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20.6</x:v>
      </x:c>
    </x:row>
    <x:row r="210" spans="1:10">
      <x:c r="A210" s="0" t="s">
        <x:v>87</x:v>
      </x:c>
      <x:c r="B210" s="0" t="s">
        <x:v>88</x:v>
      </x:c>
      <x:c r="C210" s="0" t="s">
        <x:v>49</x:v>
      </x:c>
      <x:c r="D210" s="0" t="s">
        <x:v>49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13.1</x:v>
      </x:c>
    </x:row>
    <x:row r="211" spans="1:10">
      <x:c r="A211" s="0" t="s">
        <x:v>87</x:v>
      </x:c>
      <x:c r="B211" s="0" t="s">
        <x:v>88</x:v>
      </x:c>
      <x:c r="C211" s="0" t="s">
        <x:v>49</x:v>
      </x:c>
      <x:c r="D211" s="0" t="s">
        <x:v>49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22.3</x:v>
      </x:c>
    </x:row>
    <x:row r="212" spans="1:10">
      <x:c r="A212" s="0" t="s">
        <x:v>87</x:v>
      </x:c>
      <x:c r="B212" s="0" t="s">
        <x:v>88</x:v>
      </x:c>
      <x:c r="C212" s="0" t="s">
        <x:v>84</x:v>
      </x:c>
      <x:c r="D212" s="0" t="s">
        <x:v>84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12.1</x:v>
      </x:c>
    </x:row>
    <x:row r="213" spans="1:10">
      <x:c r="A213" s="0" t="s">
        <x:v>87</x:v>
      </x:c>
      <x:c r="B213" s="0" t="s">
        <x:v>88</x:v>
      </x:c>
      <x:c r="C213" s="0" t="s">
        <x:v>84</x:v>
      </x:c>
      <x:c r="D213" s="0" t="s">
        <x:v>84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11.7</x:v>
      </x:c>
    </x:row>
    <x:row r="214" spans="1:10">
      <x:c r="A214" s="0" t="s">
        <x:v>87</x:v>
      </x:c>
      <x:c r="B214" s="0" t="s">
        <x:v>88</x:v>
      </x:c>
      <x:c r="C214" s="0" t="s">
        <x:v>84</x:v>
      </x:c>
      <x:c r="D214" s="0" t="s">
        <x:v>84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20.3</x:v>
      </x:c>
    </x:row>
    <x:row r="215" spans="1:10">
      <x:c r="A215" s="0" t="s">
        <x:v>87</x:v>
      </x:c>
      <x:c r="B215" s="0" t="s">
        <x:v>88</x:v>
      </x:c>
      <x:c r="C215" s="0" t="s">
        <x:v>84</x:v>
      </x:c>
      <x:c r="D215" s="0" t="s">
        <x:v>84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18.5</x:v>
      </x:c>
    </x:row>
    <x:row r="216" spans="1:10">
      <x:c r="A216" s="0" t="s">
        <x:v>87</x:v>
      </x:c>
      <x:c r="B216" s="0" t="s">
        <x:v>88</x:v>
      </x:c>
      <x:c r="C216" s="0" t="s">
        <x:v>84</x:v>
      </x:c>
      <x:c r="D216" s="0" t="s">
        <x:v>84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11.2</x:v>
      </x:c>
    </x:row>
    <x:row r="217" spans="1:10">
      <x:c r="A217" s="0" t="s">
        <x:v>87</x:v>
      </x:c>
      <x:c r="B217" s="0" t="s">
        <x:v>88</x:v>
      </x:c>
      <x:c r="C217" s="0" t="s">
        <x:v>84</x:v>
      </x:c>
      <x:c r="D217" s="0" t="s">
        <x:v>84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8</x:v>
      </x:c>
    </x:row>
    <x:row r="218" spans="1:10">
      <x:c r="A218" s="0" t="s">
        <x:v>87</x:v>
      </x:c>
      <x:c r="B218" s="0" t="s">
        <x:v>88</x:v>
      </x:c>
      <x:c r="C218" s="0" t="s">
        <x:v>84</x:v>
      </x:c>
      <x:c r="D218" s="0" t="s">
        <x:v>84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13.3</x:v>
      </x:c>
    </x:row>
    <x:row r="219" spans="1:10">
      <x:c r="A219" s="0" t="s">
        <x:v>87</x:v>
      </x:c>
      <x:c r="B219" s="0" t="s">
        <x:v>88</x:v>
      </x:c>
      <x:c r="C219" s="0" t="s">
        <x:v>84</x:v>
      </x:c>
      <x:c r="D219" s="0" t="s">
        <x:v>84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10.1</x:v>
      </x:c>
    </x:row>
    <x:row r="220" spans="1:10">
      <x:c r="A220" s="0" t="s">
        <x:v>87</x:v>
      </x:c>
      <x:c r="B220" s="0" t="s">
        <x:v>88</x:v>
      </x:c>
      <x:c r="C220" s="0" t="s">
        <x:v>84</x:v>
      </x:c>
      <x:c r="D220" s="0" t="s">
        <x:v>84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9.2</x:v>
      </x:c>
    </x:row>
    <x:row r="221" spans="1:10">
      <x:c r="A221" s="0" t="s">
        <x:v>87</x:v>
      </x:c>
      <x:c r="B221" s="0" t="s">
        <x:v>88</x:v>
      </x:c>
      <x:c r="C221" s="0" t="s">
        <x:v>84</x:v>
      </x:c>
      <x:c r="D221" s="0" t="s">
        <x:v>84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9.3</x:v>
      </x:c>
    </x:row>
    <x:row r="222" spans="1:10">
      <x:c r="A222" s="0" t="s">
        <x:v>87</x:v>
      </x:c>
      <x:c r="B222" s="0" t="s">
        <x:v>88</x:v>
      </x:c>
      <x:c r="C222" s="0" t="s">
        <x:v>84</x:v>
      </x:c>
      <x:c r="D222" s="0" t="s">
        <x:v>84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12.6</x:v>
      </x:c>
    </x:row>
    <x:row r="223" spans="1:10">
      <x:c r="A223" s="0" t="s">
        <x:v>87</x:v>
      </x:c>
      <x:c r="B223" s="0" t="s">
        <x:v>88</x:v>
      </x:c>
      <x:c r="C223" s="0" t="s">
        <x:v>84</x:v>
      </x:c>
      <x:c r="D223" s="0" t="s">
        <x:v>84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10.9</x:v>
      </x:c>
    </x:row>
    <x:row r="224" spans="1:10">
      <x:c r="A224" s="0" t="s">
        <x:v>87</x:v>
      </x:c>
      <x:c r="B224" s="0" t="s">
        <x:v>88</x:v>
      </x:c>
      <x:c r="C224" s="0" t="s">
        <x:v>84</x:v>
      </x:c>
      <x:c r="D224" s="0" t="s">
        <x:v>84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7.1</x:v>
      </x:c>
    </x:row>
    <x:row r="225" spans="1:10">
      <x:c r="A225" s="0" t="s">
        <x:v>87</x:v>
      </x:c>
      <x:c r="B225" s="0" t="s">
        <x:v>88</x:v>
      </x:c>
      <x:c r="C225" s="0" t="s">
        <x:v>84</x:v>
      </x:c>
      <x:c r="D225" s="0" t="s">
        <x:v>84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11.3</x:v>
      </x:c>
    </x:row>
    <x:row r="226" spans="1:10">
      <x:c r="A226" s="0" t="s">
        <x:v>87</x:v>
      </x:c>
      <x:c r="B226" s="0" t="s">
        <x:v>88</x:v>
      </x:c>
      <x:c r="C226" s="0" t="s">
        <x:v>84</x:v>
      </x:c>
      <x:c r="D226" s="0" t="s">
        <x:v>84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9.5</x:v>
      </x:c>
    </x:row>
    <x:row r="227" spans="1:10">
      <x:c r="A227" s="0" t="s">
        <x:v>87</x:v>
      </x:c>
      <x:c r="B227" s="0" t="s">
        <x:v>88</x:v>
      </x:c>
      <x:c r="C227" s="0" t="s">
        <x:v>84</x:v>
      </x:c>
      <x:c r="D227" s="0" t="s">
        <x:v>84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8</x:v>
      </x:c>
    </x:row>
    <x:row r="228" spans="1:10">
      <x:c r="A228" s="0" t="s">
        <x:v>87</x:v>
      </x:c>
      <x:c r="B228" s="0" t="s">
        <x:v>88</x:v>
      </x:c>
      <x:c r="C228" s="0" t="s">
        <x:v>84</x:v>
      </x:c>
      <x:c r="D228" s="0" t="s">
        <x:v>84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17.1</x:v>
      </x:c>
    </x:row>
    <x:row r="229" spans="1:10">
      <x:c r="A229" s="0" t="s">
        <x:v>87</x:v>
      </x:c>
      <x:c r="B229" s="0" t="s">
        <x:v>88</x:v>
      </x:c>
      <x:c r="C229" s="0" t="s">
        <x:v>84</x:v>
      </x:c>
      <x:c r="D229" s="0" t="s">
        <x:v>84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14.4</x:v>
      </x:c>
    </x:row>
    <x:row r="230" spans="1:10">
      <x:c r="A230" s="0" t="s">
        <x:v>87</x:v>
      </x:c>
      <x:c r="B230" s="0" t="s">
        <x:v>88</x:v>
      </x:c>
      <x:c r="C230" s="0" t="s">
        <x:v>84</x:v>
      </x:c>
      <x:c r="D230" s="0" t="s">
        <x:v>84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8</x:v>
      </x:c>
    </x:row>
    <x:row r="231" spans="1:10">
      <x:c r="A231" s="0" t="s">
        <x:v>87</x:v>
      </x:c>
      <x:c r="B231" s="0" t="s">
        <x:v>88</x:v>
      </x:c>
      <x:c r="C231" s="0" t="s">
        <x:v>84</x:v>
      </x:c>
      <x:c r="D231" s="0" t="s">
        <x:v>84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7.2</x:v>
      </x:c>
    </x:row>
    <x:row r="232" spans="1:10">
      <x:c r="A232" s="0" t="s">
        <x:v>87</x:v>
      </x:c>
      <x:c r="B232" s="0" t="s">
        <x:v>88</x:v>
      </x:c>
      <x:c r="C232" s="0" t="s">
        <x:v>84</x:v>
      </x:c>
      <x:c r="D232" s="0" t="s">
        <x:v>84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12.2</x:v>
      </x:c>
    </x:row>
    <x:row r="233" spans="1:10">
      <x:c r="A233" s="0" t="s">
        <x:v>87</x:v>
      </x:c>
      <x:c r="B233" s="0" t="s">
        <x:v>88</x:v>
      </x:c>
      <x:c r="C233" s="0" t="s">
        <x:v>84</x:v>
      </x:c>
      <x:c r="D233" s="0" t="s">
        <x:v>84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10</x:v>
      </x:c>
    </x:row>
    <x:row r="234" spans="1:10">
      <x:c r="A234" s="0" t="s">
        <x:v>87</x:v>
      </x:c>
      <x:c r="B234" s="0" t="s">
        <x:v>88</x:v>
      </x:c>
      <x:c r="C234" s="0" t="s">
        <x:v>84</x:v>
      </x:c>
      <x:c r="D234" s="0" t="s">
        <x:v>84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3.6</x:v>
      </x:c>
    </x:row>
    <x:row r="235" spans="1:10">
      <x:c r="A235" s="0" t="s">
        <x:v>87</x:v>
      </x:c>
      <x:c r="B235" s="0" t="s">
        <x:v>88</x:v>
      </x:c>
      <x:c r="C235" s="0" t="s">
        <x:v>84</x:v>
      </x:c>
      <x:c r="D235" s="0" t="s">
        <x:v>84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7.5</x:v>
      </x:c>
    </x:row>
    <x:row r="236" spans="1:10">
      <x:c r="A236" s="0" t="s">
        <x:v>87</x:v>
      </x:c>
      <x:c r="B236" s="0" t="s">
        <x:v>88</x:v>
      </x:c>
      <x:c r="C236" s="0" t="s">
        <x:v>84</x:v>
      </x:c>
      <x:c r="D236" s="0" t="s">
        <x:v>84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11</x:v>
      </x:c>
    </x:row>
    <x:row r="237" spans="1:10">
      <x:c r="A237" s="0" t="s">
        <x:v>87</x:v>
      </x:c>
      <x:c r="B237" s="0" t="s">
        <x:v>88</x:v>
      </x:c>
      <x:c r="C237" s="0" t="s">
        <x:v>84</x:v>
      </x:c>
      <x:c r="D237" s="0" t="s">
        <x:v>84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9</x:v>
      </x:c>
    </x:row>
    <x:row r="238" spans="1:10">
      <x:c r="A238" s="0" t="s">
        <x:v>87</x:v>
      </x:c>
      <x:c r="B238" s="0" t="s">
        <x:v>88</x:v>
      </x:c>
      <x:c r="C238" s="0" t="s">
        <x:v>84</x:v>
      </x:c>
      <x:c r="D238" s="0" t="s">
        <x:v>84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4.4</x:v>
      </x:c>
    </x:row>
    <x:row r="239" spans="1:10">
      <x:c r="A239" s="0" t="s">
        <x:v>87</x:v>
      </x:c>
      <x:c r="B239" s="0" t="s">
        <x:v>88</x:v>
      </x:c>
      <x:c r="C239" s="0" t="s">
        <x:v>84</x:v>
      </x:c>
      <x:c r="D239" s="0" t="s">
        <x:v>84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7.7</x:v>
      </x:c>
    </x:row>
    <x:row r="240" spans="1:10">
      <x:c r="A240" s="0" t="s">
        <x:v>87</x:v>
      </x:c>
      <x:c r="B240" s="0" t="s">
        <x:v>88</x:v>
      </x:c>
      <x:c r="C240" s="0" t="s">
        <x:v>84</x:v>
      </x:c>
      <x:c r="D240" s="0" t="s">
        <x:v>84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14.6</x:v>
      </x:c>
    </x:row>
    <x:row r="241" spans="1:10">
      <x:c r="A241" s="0" t="s">
        <x:v>87</x:v>
      </x:c>
      <x:c r="B241" s="0" t="s">
        <x:v>88</x:v>
      </x:c>
      <x:c r="C241" s="0" t="s">
        <x:v>84</x:v>
      </x:c>
      <x:c r="D241" s="0" t="s">
        <x:v>84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15.7</x:v>
      </x:c>
    </x:row>
    <x:row r="242" spans="1:10">
      <x:c r="A242" s="0" t="s">
        <x:v>87</x:v>
      </x:c>
      <x:c r="B242" s="0" t="s">
        <x:v>88</x:v>
      </x:c>
      <x:c r="C242" s="0" t="s">
        <x:v>84</x:v>
      </x:c>
      <x:c r="D242" s="0" t="s">
        <x:v>84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23.7</x:v>
      </x:c>
    </x:row>
    <x:row r="243" spans="1:10">
      <x:c r="A243" s="0" t="s">
        <x:v>87</x:v>
      </x:c>
      <x:c r="B243" s="0" t="s">
        <x:v>88</x:v>
      </x:c>
      <x:c r="C243" s="0" t="s">
        <x:v>84</x:v>
      </x:c>
      <x:c r="D243" s="0" t="s">
        <x:v>84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22.7</x:v>
      </x:c>
    </x:row>
    <x:row r="244" spans="1:10">
      <x:c r="A244" s="0" t="s">
        <x:v>87</x:v>
      </x:c>
      <x:c r="B244" s="0" t="s">
        <x:v>88</x:v>
      </x:c>
      <x:c r="C244" s="0" t="s">
        <x:v>84</x:v>
      </x:c>
      <x:c r="D244" s="0" t="s">
        <x:v>84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14.2</x:v>
      </x:c>
    </x:row>
    <x:row r="245" spans="1:10">
      <x:c r="A245" s="0" t="s">
        <x:v>87</x:v>
      </x:c>
      <x:c r="B245" s="0" t="s">
        <x:v>88</x:v>
      </x:c>
      <x:c r="C245" s="0" t="s">
        <x:v>84</x:v>
      </x:c>
      <x:c r="D245" s="0" t="s">
        <x:v>84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8.8</x:v>
      </x:c>
    </x:row>
    <x:row r="246" spans="1:10">
      <x:c r="A246" s="0" t="s">
        <x:v>87</x:v>
      </x:c>
      <x:c r="B246" s="0" t="s">
        <x:v>88</x:v>
      </x:c>
      <x:c r="C246" s="0" t="s">
        <x:v>84</x:v>
      </x:c>
      <x:c r="D246" s="0" t="s">
        <x:v>84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14.2</x:v>
      </x:c>
    </x:row>
    <x:row r="247" spans="1:10">
      <x:c r="A247" s="0" t="s">
        <x:v>87</x:v>
      </x:c>
      <x:c r="B247" s="0" t="s">
        <x:v>88</x:v>
      </x:c>
      <x:c r="C247" s="0" t="s">
        <x:v>84</x:v>
      </x:c>
      <x:c r="D247" s="0" t="s">
        <x:v>84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10.3</x:v>
      </x:c>
    </x:row>
    <x:row r="248" spans="1:10">
      <x:c r="A248" s="0" t="s">
        <x:v>87</x:v>
      </x:c>
      <x:c r="B248" s="0" t="s">
        <x:v>88</x:v>
      </x:c>
      <x:c r="C248" s="0" t="s">
        <x:v>84</x:v>
      </x:c>
      <x:c r="D248" s="0" t="s">
        <x:v>84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14.8</x:v>
      </x:c>
    </x:row>
    <x:row r="249" spans="1:10">
      <x:c r="A249" s="0" t="s">
        <x:v>87</x:v>
      </x:c>
      <x:c r="B249" s="0" t="s">
        <x:v>88</x:v>
      </x:c>
      <x:c r="C249" s="0" t="s">
        <x:v>84</x:v>
      </x:c>
      <x:c r="D249" s="0" t="s">
        <x:v>84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11</x:v>
      </x:c>
    </x:row>
    <x:row r="250" spans="1:10">
      <x:c r="A250" s="0" t="s">
        <x:v>87</x:v>
      </x:c>
      <x:c r="B250" s="0" t="s">
        <x:v>88</x:v>
      </x:c>
      <x:c r="C250" s="0" t="s">
        <x:v>84</x:v>
      </x:c>
      <x:c r="D250" s="0" t="s">
        <x:v>84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14.2</x:v>
      </x:c>
    </x:row>
    <x:row r="251" spans="1:10">
      <x:c r="A251" s="0" t="s">
        <x:v>87</x:v>
      </x:c>
      <x:c r="B251" s="0" t="s">
        <x:v>88</x:v>
      </x:c>
      <x:c r="C251" s="0" t="s">
        <x:v>84</x:v>
      </x:c>
      <x:c r="D251" s="0" t="s">
        <x:v>84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12.6</x:v>
      </x:c>
    </x:row>
    <x:row r="252" spans="1:10">
      <x:c r="A252" s="0" t="s">
        <x:v>87</x:v>
      </x:c>
      <x:c r="B252" s="0" t="s">
        <x:v>88</x:v>
      </x:c>
      <x:c r="C252" s="0" t="s">
        <x:v>84</x:v>
      </x:c>
      <x:c r="D252" s="0" t="s">
        <x:v>84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9.9</x:v>
      </x:c>
    </x:row>
    <x:row r="253" spans="1:10">
      <x:c r="A253" s="0" t="s">
        <x:v>87</x:v>
      </x:c>
      <x:c r="B253" s="0" t="s">
        <x:v>88</x:v>
      </x:c>
      <x:c r="C253" s="0" t="s">
        <x:v>84</x:v>
      </x:c>
      <x:c r="D253" s="0" t="s">
        <x:v>84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14.2</x:v>
      </x:c>
    </x:row>
    <x:row r="254" spans="1:10">
      <x:c r="A254" s="0" t="s">
        <x:v>89</x:v>
      </x:c>
      <x:c r="B254" s="0" t="s">
        <x:v>90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21.9</x:v>
      </x:c>
    </x:row>
    <x:row r="255" spans="1:10">
      <x:c r="A255" s="0" t="s">
        <x:v>89</x:v>
      </x:c>
      <x:c r="B255" s="0" t="s">
        <x:v>90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21.1</x:v>
      </x:c>
    </x:row>
    <x:row r="256" spans="1:10">
      <x:c r="A256" s="0" t="s">
        <x:v>89</x:v>
      </x:c>
      <x:c r="B256" s="0" t="s">
        <x:v>90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19.9</x:v>
      </x:c>
    </x:row>
    <x:row r="257" spans="1:10">
      <x:c r="A257" s="0" t="s">
        <x:v>89</x:v>
      </x:c>
      <x:c r="B257" s="0" t="s">
        <x:v>90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21.9</x:v>
      </x:c>
    </x:row>
    <x:row r="258" spans="1:10">
      <x:c r="A258" s="0" t="s">
        <x:v>89</x:v>
      </x:c>
      <x:c r="B258" s="0" t="s">
        <x:v>90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23.9</x:v>
      </x:c>
    </x:row>
    <x:row r="259" spans="1:10">
      <x:c r="A259" s="0" t="s">
        <x:v>89</x:v>
      </x:c>
      <x:c r="B259" s="0" t="s">
        <x:v>90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21.4</x:v>
      </x:c>
    </x:row>
    <x:row r="260" spans="1:10">
      <x:c r="A260" s="0" t="s">
        <x:v>89</x:v>
      </x:c>
      <x:c r="B260" s="0" t="s">
        <x:v>90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23</x:v>
      </x:c>
    </x:row>
    <x:row r="261" spans="1:10">
      <x:c r="A261" s="0" t="s">
        <x:v>89</x:v>
      </x:c>
      <x:c r="B261" s="0" t="s">
        <x:v>90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21.9</x:v>
      </x:c>
    </x:row>
    <x:row r="262" spans="1:10">
      <x:c r="A262" s="0" t="s">
        <x:v>89</x:v>
      </x:c>
      <x:c r="B262" s="0" t="s">
        <x:v>90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20.9</x:v>
      </x:c>
    </x:row>
    <x:row r="263" spans="1:10">
      <x:c r="A263" s="0" t="s">
        <x:v>89</x:v>
      </x:c>
      <x:c r="B263" s="0" t="s">
        <x:v>90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24.9</x:v>
      </x:c>
    </x:row>
    <x:row r="264" spans="1:10">
      <x:c r="A264" s="0" t="s">
        <x:v>89</x:v>
      </x:c>
      <x:c r="B264" s="0" t="s">
        <x:v>90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21.3</x:v>
      </x:c>
    </x:row>
    <x:row r="265" spans="1:10">
      <x:c r="A265" s="0" t="s">
        <x:v>89</x:v>
      </x:c>
      <x:c r="B265" s="0" t="s">
        <x:v>90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20.3</x:v>
      </x:c>
    </x:row>
    <x:row r="266" spans="1:10">
      <x:c r="A266" s="0" t="s">
        <x:v>89</x:v>
      </x:c>
      <x:c r="B266" s="0" t="s">
        <x:v>90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21.8</x:v>
      </x:c>
    </x:row>
    <x:row r="267" spans="1:10">
      <x:c r="A267" s="0" t="s">
        <x:v>89</x:v>
      </x:c>
      <x:c r="B267" s="0" t="s">
        <x:v>90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21.7</x:v>
      </x:c>
    </x:row>
    <x:row r="268" spans="1:10">
      <x:c r="A268" s="0" t="s">
        <x:v>89</x:v>
      </x:c>
      <x:c r="B268" s="0" t="s">
        <x:v>90</x:v>
      </x:c>
      <x:c r="C268" s="0" t="s">
        <x:v>49</x:v>
      </x:c>
      <x:c r="D268" s="0" t="s">
        <x:v>49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22.8</x:v>
      </x:c>
    </x:row>
    <x:row r="269" spans="1:10">
      <x:c r="A269" s="0" t="s">
        <x:v>89</x:v>
      </x:c>
      <x:c r="B269" s="0" t="s">
        <x:v>90</x:v>
      </x:c>
      <x:c r="C269" s="0" t="s">
        <x:v>49</x:v>
      </x:c>
      <x:c r="D269" s="0" t="s">
        <x:v>49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22.3</x:v>
      </x:c>
    </x:row>
    <x:row r="270" spans="1:10">
      <x:c r="A270" s="0" t="s">
        <x:v>89</x:v>
      </x:c>
      <x:c r="B270" s="0" t="s">
        <x:v>90</x:v>
      </x:c>
      <x:c r="C270" s="0" t="s">
        <x:v>49</x:v>
      </x:c>
      <x:c r="D270" s="0" t="s">
        <x:v>49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20.3</x:v>
      </x:c>
    </x:row>
    <x:row r="271" spans="1:10">
      <x:c r="A271" s="0" t="s">
        <x:v>89</x:v>
      </x:c>
      <x:c r="B271" s="0" t="s">
        <x:v>90</x:v>
      </x:c>
      <x:c r="C271" s="0" t="s">
        <x:v>49</x:v>
      </x:c>
      <x:c r="D271" s="0" t="s">
        <x:v>49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24.1</x:v>
      </x:c>
    </x:row>
    <x:row r="272" spans="1:10">
      <x:c r="A272" s="0" t="s">
        <x:v>89</x:v>
      </x:c>
      <x:c r="B272" s="0" t="s">
        <x:v>90</x:v>
      </x:c>
      <x:c r="C272" s="0" t="s">
        <x:v>49</x:v>
      </x:c>
      <x:c r="D272" s="0" t="s">
        <x:v>49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24.3</x:v>
      </x:c>
    </x:row>
    <x:row r="273" spans="1:10">
      <x:c r="A273" s="0" t="s">
        <x:v>89</x:v>
      </x:c>
      <x:c r="B273" s="0" t="s">
        <x:v>90</x:v>
      </x:c>
      <x:c r="C273" s="0" t="s">
        <x:v>49</x:v>
      </x:c>
      <x:c r="D273" s="0" t="s">
        <x:v>49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25</x:v>
      </x:c>
    </x:row>
    <x:row r="274" spans="1:10">
      <x:c r="A274" s="0" t="s">
        <x:v>89</x:v>
      </x:c>
      <x:c r="B274" s="0" t="s">
        <x:v>90</x:v>
      </x:c>
      <x:c r="C274" s="0" t="s">
        <x:v>49</x:v>
      </x:c>
      <x:c r="D274" s="0" t="s">
        <x:v>49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21.1</x:v>
      </x:c>
    </x:row>
    <x:row r="275" spans="1:10">
      <x:c r="A275" s="0" t="s">
        <x:v>89</x:v>
      </x:c>
      <x:c r="B275" s="0" t="s">
        <x:v>90</x:v>
      </x:c>
      <x:c r="C275" s="0" t="s">
        <x:v>49</x:v>
      </x:c>
      <x:c r="D275" s="0" t="s">
        <x:v>49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22.8</x:v>
      </x:c>
    </x:row>
    <x:row r="276" spans="1:10">
      <x:c r="A276" s="0" t="s">
        <x:v>89</x:v>
      </x:c>
      <x:c r="B276" s="0" t="s">
        <x:v>90</x:v>
      </x:c>
      <x:c r="C276" s="0" t="s">
        <x:v>49</x:v>
      </x:c>
      <x:c r="D276" s="0" t="s">
        <x:v>49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22.5</x:v>
      </x:c>
    </x:row>
    <x:row r="277" spans="1:10">
      <x:c r="A277" s="0" t="s">
        <x:v>89</x:v>
      </x:c>
      <x:c r="B277" s="0" t="s">
        <x:v>90</x:v>
      </x:c>
      <x:c r="C277" s="0" t="s">
        <x:v>49</x:v>
      </x:c>
      <x:c r="D277" s="0" t="s">
        <x:v>49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26.1</x:v>
      </x:c>
    </x:row>
    <x:row r="278" spans="1:10">
      <x:c r="A278" s="0" t="s">
        <x:v>89</x:v>
      </x:c>
      <x:c r="B278" s="0" t="s">
        <x:v>90</x:v>
      </x:c>
      <x:c r="C278" s="0" t="s">
        <x:v>49</x:v>
      </x:c>
      <x:c r="D278" s="0" t="s">
        <x:v>49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20</x:v>
      </x:c>
    </x:row>
    <x:row r="279" spans="1:10">
      <x:c r="A279" s="0" t="s">
        <x:v>89</x:v>
      </x:c>
      <x:c r="B279" s="0" t="s">
        <x:v>90</x:v>
      </x:c>
      <x:c r="C279" s="0" t="s">
        <x:v>49</x:v>
      </x:c>
      <x:c r="D279" s="0" t="s">
        <x:v>49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22.4</x:v>
      </x:c>
    </x:row>
    <x:row r="280" spans="1:10">
      <x:c r="A280" s="0" t="s">
        <x:v>89</x:v>
      </x:c>
      <x:c r="B280" s="0" t="s">
        <x:v>90</x:v>
      </x:c>
      <x:c r="C280" s="0" t="s">
        <x:v>49</x:v>
      </x:c>
      <x:c r="D280" s="0" t="s">
        <x:v>49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23.2</x:v>
      </x:c>
    </x:row>
    <x:row r="281" spans="1:10">
      <x:c r="A281" s="0" t="s">
        <x:v>89</x:v>
      </x:c>
      <x:c r="B281" s="0" t="s">
        <x:v>90</x:v>
      </x:c>
      <x:c r="C281" s="0" t="s">
        <x:v>49</x:v>
      </x:c>
      <x:c r="D281" s="0" t="s">
        <x:v>49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22</x:v>
      </x:c>
    </x:row>
    <x:row r="282" spans="1:10">
      <x:c r="A282" s="0" t="s">
        <x:v>89</x:v>
      </x:c>
      <x:c r="B282" s="0" t="s">
        <x:v>90</x:v>
      </x:c>
      <x:c r="C282" s="0" t="s">
        <x:v>49</x:v>
      </x:c>
      <x:c r="D282" s="0" t="s">
        <x:v>49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21</x:v>
      </x:c>
    </x:row>
    <x:row r="283" spans="1:10">
      <x:c r="A283" s="0" t="s">
        <x:v>89</x:v>
      </x:c>
      <x:c r="B283" s="0" t="s">
        <x:v>90</x:v>
      </x:c>
      <x:c r="C283" s="0" t="s">
        <x:v>49</x:v>
      </x:c>
      <x:c r="D283" s="0" t="s">
        <x:v>49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19.7</x:v>
      </x:c>
    </x:row>
    <x:row r="284" spans="1:10">
      <x:c r="A284" s="0" t="s">
        <x:v>89</x:v>
      </x:c>
      <x:c r="B284" s="0" t="s">
        <x:v>90</x:v>
      </x:c>
      <x:c r="C284" s="0" t="s">
        <x:v>49</x:v>
      </x:c>
      <x:c r="D284" s="0" t="s">
        <x:v>49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19.5</x:v>
      </x:c>
    </x:row>
    <x:row r="285" spans="1:10">
      <x:c r="A285" s="0" t="s">
        <x:v>89</x:v>
      </x:c>
      <x:c r="B285" s="0" t="s">
        <x:v>90</x:v>
      </x:c>
      <x:c r="C285" s="0" t="s">
        <x:v>49</x:v>
      </x:c>
      <x:c r="D285" s="0" t="s">
        <x:v>49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19.9</x:v>
      </x:c>
    </x:row>
    <x:row r="286" spans="1:10">
      <x:c r="A286" s="0" t="s">
        <x:v>89</x:v>
      </x:c>
      <x:c r="B286" s="0" t="s">
        <x:v>90</x:v>
      </x:c>
      <x:c r="C286" s="0" t="s">
        <x:v>49</x:v>
      </x:c>
      <x:c r="D286" s="0" t="s">
        <x:v>49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23.6</x:v>
      </x:c>
    </x:row>
    <x:row r="287" spans="1:10">
      <x:c r="A287" s="0" t="s">
        <x:v>89</x:v>
      </x:c>
      <x:c r="B287" s="0" t="s">
        <x:v>90</x:v>
      </x:c>
      <x:c r="C287" s="0" t="s">
        <x:v>49</x:v>
      </x:c>
      <x:c r="D287" s="0" t="s">
        <x:v>49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18.1</x:v>
      </x:c>
    </x:row>
    <x:row r="288" spans="1:10">
      <x:c r="A288" s="0" t="s">
        <x:v>89</x:v>
      </x:c>
      <x:c r="B288" s="0" t="s">
        <x:v>90</x:v>
      </x:c>
      <x:c r="C288" s="0" t="s">
        <x:v>49</x:v>
      </x:c>
      <x:c r="D288" s="0" t="s">
        <x:v>49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24.8</x:v>
      </x:c>
    </x:row>
    <x:row r="289" spans="1:10">
      <x:c r="A289" s="0" t="s">
        <x:v>89</x:v>
      </x:c>
      <x:c r="B289" s="0" t="s">
        <x:v>90</x:v>
      </x:c>
      <x:c r="C289" s="0" t="s">
        <x:v>49</x:v>
      </x:c>
      <x:c r="D289" s="0" t="s">
        <x:v>49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20.9</x:v>
      </x:c>
    </x:row>
    <x:row r="290" spans="1:10">
      <x:c r="A290" s="0" t="s">
        <x:v>89</x:v>
      </x:c>
      <x:c r="B290" s="0" t="s">
        <x:v>90</x:v>
      </x:c>
      <x:c r="C290" s="0" t="s">
        <x:v>49</x:v>
      </x:c>
      <x:c r="D290" s="0" t="s">
        <x:v>49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19.5</x:v>
      </x:c>
    </x:row>
    <x:row r="291" spans="1:10">
      <x:c r="A291" s="0" t="s">
        <x:v>89</x:v>
      </x:c>
      <x:c r="B291" s="0" t="s">
        <x:v>90</x:v>
      </x:c>
      <x:c r="C291" s="0" t="s">
        <x:v>49</x:v>
      </x:c>
      <x:c r="D291" s="0" t="s">
        <x:v>49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23.5</x:v>
      </x:c>
    </x:row>
    <x:row r="292" spans="1:10">
      <x:c r="A292" s="0" t="s">
        <x:v>89</x:v>
      </x:c>
      <x:c r="B292" s="0" t="s">
        <x:v>90</x:v>
      </x:c>
      <x:c r="C292" s="0" t="s">
        <x:v>49</x:v>
      </x:c>
      <x:c r="D292" s="0" t="s">
        <x:v>49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22.6</x:v>
      </x:c>
    </x:row>
    <x:row r="293" spans="1:10">
      <x:c r="A293" s="0" t="s">
        <x:v>89</x:v>
      </x:c>
      <x:c r="B293" s="0" t="s">
        <x:v>90</x:v>
      </x:c>
      <x:c r="C293" s="0" t="s">
        <x:v>49</x:v>
      </x:c>
      <x:c r="D293" s="0" t="s">
        <x:v>49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18.8</x:v>
      </x:c>
    </x:row>
    <x:row r="294" spans="1:10">
      <x:c r="A294" s="0" t="s">
        <x:v>89</x:v>
      </x:c>
      <x:c r="B294" s="0" t="s">
        <x:v>90</x:v>
      </x:c>
      <x:c r="C294" s="0" t="s">
        <x:v>49</x:v>
      </x:c>
      <x:c r="D294" s="0" t="s">
        <x:v>49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20.6</x:v>
      </x:c>
    </x:row>
    <x:row r="295" spans="1:10">
      <x:c r="A295" s="0" t="s">
        <x:v>89</x:v>
      </x:c>
      <x:c r="B295" s="0" t="s">
        <x:v>90</x:v>
      </x:c>
      <x:c r="C295" s="0" t="s">
        <x:v>49</x:v>
      </x:c>
      <x:c r="D295" s="0" t="s">
        <x:v>49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21.4</x:v>
      </x:c>
    </x:row>
    <x:row r="296" spans="1:10">
      <x:c r="A296" s="0" t="s">
        <x:v>89</x:v>
      </x:c>
      <x:c r="B296" s="0" t="s">
        <x:v>90</x:v>
      </x:c>
      <x:c r="C296" s="0" t="s">
        <x:v>84</x:v>
      </x:c>
      <x:c r="D296" s="0" t="s">
        <x:v>84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19.7</x:v>
      </x:c>
    </x:row>
    <x:row r="297" spans="1:10">
      <x:c r="A297" s="0" t="s">
        <x:v>89</x:v>
      </x:c>
      <x:c r="B297" s="0" t="s">
        <x:v>90</x:v>
      </x:c>
      <x:c r="C297" s="0" t="s">
        <x:v>84</x:v>
      </x:c>
      <x:c r="D297" s="0" t="s">
        <x:v>84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22.9</x:v>
      </x:c>
    </x:row>
    <x:row r="298" spans="1:10">
      <x:c r="A298" s="0" t="s">
        <x:v>89</x:v>
      </x:c>
      <x:c r="B298" s="0" t="s">
        <x:v>90</x:v>
      </x:c>
      <x:c r="C298" s="0" t="s">
        <x:v>84</x:v>
      </x:c>
      <x:c r="D298" s="0" t="s">
        <x:v>84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24.4</x:v>
      </x:c>
    </x:row>
    <x:row r="299" spans="1:10">
      <x:c r="A299" s="0" t="s">
        <x:v>89</x:v>
      </x:c>
      <x:c r="B299" s="0" t="s">
        <x:v>90</x:v>
      </x:c>
      <x:c r="C299" s="0" t="s">
        <x:v>84</x:v>
      </x:c>
      <x:c r="D299" s="0" t="s">
        <x:v>84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18.7</x:v>
      </x:c>
    </x:row>
    <x:row r="300" spans="1:10">
      <x:c r="A300" s="0" t="s">
        <x:v>89</x:v>
      </x:c>
      <x:c r="B300" s="0" t="s">
        <x:v>90</x:v>
      </x:c>
      <x:c r="C300" s="0" t="s">
        <x:v>84</x:v>
      </x:c>
      <x:c r="D300" s="0" t="s">
        <x:v>84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20.7</x:v>
      </x:c>
    </x:row>
    <x:row r="301" spans="1:10">
      <x:c r="A301" s="0" t="s">
        <x:v>89</x:v>
      </x:c>
      <x:c r="B301" s="0" t="s">
        <x:v>90</x:v>
      </x:c>
      <x:c r="C301" s="0" t="s">
        <x:v>84</x:v>
      </x:c>
      <x:c r="D301" s="0" t="s">
        <x:v>84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21</x:v>
      </x:c>
    </x:row>
    <x:row r="302" spans="1:10">
      <x:c r="A302" s="0" t="s">
        <x:v>89</x:v>
      </x:c>
      <x:c r="B302" s="0" t="s">
        <x:v>90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17.5</x:v>
      </x:c>
    </x:row>
    <x:row r="303" spans="1:10">
      <x:c r="A303" s="0" t="s">
        <x:v>89</x:v>
      </x:c>
      <x:c r="B303" s="0" t="s">
        <x:v>90</x:v>
      </x:c>
      <x:c r="C303" s="0" t="s">
        <x:v>84</x:v>
      </x:c>
      <x:c r="D303" s="0" t="s">
        <x:v>84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17.1</x:v>
      </x:c>
    </x:row>
    <x:row r="304" spans="1:10">
      <x:c r="A304" s="0" t="s">
        <x:v>89</x:v>
      </x:c>
      <x:c r="B304" s="0" t="s">
        <x:v>90</x:v>
      </x:c>
      <x:c r="C304" s="0" t="s">
        <x:v>84</x:v>
      </x:c>
      <x:c r="D304" s="0" t="s">
        <x:v>84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19.5</x:v>
      </x:c>
    </x:row>
    <x:row r="305" spans="1:10">
      <x:c r="A305" s="0" t="s">
        <x:v>89</x:v>
      </x:c>
      <x:c r="B305" s="0" t="s">
        <x:v>90</x:v>
      </x:c>
      <x:c r="C305" s="0" t="s">
        <x:v>84</x:v>
      </x:c>
      <x:c r="D305" s="0" t="s">
        <x:v>84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18.1</x:v>
      </x:c>
    </x:row>
    <x:row r="306" spans="1:10">
      <x:c r="A306" s="0" t="s">
        <x:v>89</x:v>
      </x:c>
      <x:c r="B306" s="0" t="s">
        <x:v>90</x:v>
      </x:c>
      <x:c r="C306" s="0" t="s">
        <x:v>84</x:v>
      </x:c>
      <x:c r="D306" s="0" t="s">
        <x:v>84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17.3</x:v>
      </x:c>
    </x:row>
    <x:row r="307" spans="1:10">
      <x:c r="A307" s="0" t="s">
        <x:v>89</x:v>
      </x:c>
      <x:c r="B307" s="0" t="s">
        <x:v>90</x:v>
      </x:c>
      <x:c r="C307" s="0" t="s">
        <x:v>84</x:v>
      </x:c>
      <x:c r="D307" s="0" t="s">
        <x:v>84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17.3</x:v>
      </x:c>
    </x:row>
    <x:row r="308" spans="1:10">
      <x:c r="A308" s="0" t="s">
        <x:v>89</x:v>
      </x:c>
      <x:c r="B308" s="0" t="s">
        <x:v>90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22.5</x:v>
      </x:c>
    </x:row>
    <x:row r="309" spans="1:10">
      <x:c r="A309" s="0" t="s">
        <x:v>89</x:v>
      </x:c>
      <x:c r="B309" s="0" t="s">
        <x:v>90</x:v>
      </x:c>
      <x:c r="C309" s="0" t="s">
        <x:v>84</x:v>
      </x:c>
      <x:c r="D309" s="0" t="s">
        <x:v>84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19.5</x:v>
      </x:c>
    </x:row>
    <x:row r="310" spans="1:10">
      <x:c r="A310" s="0" t="s">
        <x:v>89</x:v>
      </x:c>
      <x:c r="B310" s="0" t="s">
        <x:v>90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18.8</x:v>
      </x:c>
    </x:row>
    <x:row r="311" spans="1:10">
      <x:c r="A311" s="0" t="s">
        <x:v>89</x:v>
      </x:c>
      <x:c r="B311" s="0" t="s">
        <x:v>90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23.8</x:v>
      </x:c>
    </x:row>
    <x:row r="312" spans="1:10">
      <x:c r="A312" s="0" t="s">
        <x:v>89</x:v>
      </x:c>
      <x:c r="B312" s="0" t="s">
        <x:v>90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22.3</x:v>
      </x:c>
    </x:row>
    <x:row r="313" spans="1:10">
      <x:c r="A313" s="0" t="s">
        <x:v>89</x:v>
      </x:c>
      <x:c r="B313" s="0" t="s">
        <x:v>90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21.1</x:v>
      </x:c>
    </x:row>
    <x:row r="314" spans="1:10">
      <x:c r="A314" s="0" t="s">
        <x:v>89</x:v>
      </x:c>
      <x:c r="B314" s="0" t="s">
        <x:v>90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23.7</x:v>
      </x:c>
    </x:row>
    <x:row r="315" spans="1:10">
      <x:c r="A315" s="0" t="s">
        <x:v>89</x:v>
      </x:c>
      <x:c r="B315" s="0" t="s">
        <x:v>90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19.9</x:v>
      </x:c>
    </x:row>
    <x:row r="316" spans="1:10">
      <x:c r="A316" s="0" t="s">
        <x:v>89</x:v>
      </x:c>
      <x:c r="B316" s="0" t="s">
        <x:v>90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15.1</x:v>
      </x:c>
    </x:row>
    <x:row r="317" spans="1:10">
      <x:c r="A317" s="0" t="s">
        <x:v>89</x:v>
      </x:c>
      <x:c r="B317" s="0" t="s">
        <x:v>90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11.9</x:v>
      </x:c>
    </x:row>
    <x:row r="318" spans="1:10">
      <x:c r="A318" s="0" t="s">
        <x:v>89</x:v>
      </x:c>
      <x:c r="B318" s="0" t="s">
        <x:v>90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16.7</x:v>
      </x:c>
    </x:row>
    <x:row r="319" spans="1:10">
      <x:c r="A319" s="0" t="s">
        <x:v>89</x:v>
      </x:c>
      <x:c r="B319" s="0" t="s">
        <x:v>90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14.6</x:v>
      </x:c>
    </x:row>
    <x:row r="320" spans="1:10">
      <x:c r="A320" s="0" t="s">
        <x:v>89</x:v>
      </x:c>
      <x:c r="B320" s="0" t="s">
        <x:v>90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18.1</x:v>
      </x:c>
    </x:row>
    <x:row r="321" spans="1:10">
      <x:c r="A321" s="0" t="s">
        <x:v>89</x:v>
      </x:c>
      <x:c r="B321" s="0" t="s">
        <x:v>90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16.6</x:v>
      </x:c>
    </x:row>
    <x:row r="322" spans="1:10">
      <x:c r="A322" s="0" t="s">
        <x:v>89</x:v>
      </x:c>
      <x:c r="B322" s="0" t="s">
        <x:v>90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24.1</x:v>
      </x:c>
    </x:row>
    <x:row r="323" spans="1:10">
      <x:c r="A323" s="0" t="s">
        <x:v>89</x:v>
      </x:c>
      <x:c r="B323" s="0" t="s">
        <x:v>90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19.1</x:v>
      </x:c>
    </x:row>
    <x:row r="324" spans="1:10">
      <x:c r="A324" s="0" t="s">
        <x:v>89</x:v>
      </x:c>
      <x:c r="B324" s="0" t="s">
        <x:v>90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20.6</x:v>
      </x:c>
    </x:row>
    <x:row r="325" spans="1:10">
      <x:c r="A325" s="0" t="s">
        <x:v>89</x:v>
      </x:c>
      <x:c r="B325" s="0" t="s">
        <x:v>90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21.9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26.5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16.2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17.9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21.9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19.7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22.1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22.3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21.4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16.4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18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20.8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19.8</x:v>
      </x:c>
    </x:row>
    <x:row r="338" spans="1:10">
      <x:c r="A338" s="0" t="s">
        <x:v>91</x:v>
      </x:c>
      <x:c r="B338" s="0" t="s">
        <x:v>92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37.6</x:v>
      </x:c>
    </x:row>
    <x:row r="339" spans="1:10">
      <x:c r="A339" s="0" t="s">
        <x:v>91</x:v>
      </x:c>
      <x:c r="B339" s="0" t="s">
        <x:v>92</x:v>
      </x:c>
      <x:c r="C339" s="0" t="s">
        <x:v>49</x:v>
      </x:c>
      <x:c r="D339" s="0" t="s">
        <x:v>49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23.1</x:v>
      </x:c>
    </x:row>
    <x:row r="340" spans="1:10">
      <x:c r="A340" s="0" t="s">
        <x:v>91</x:v>
      </x:c>
      <x:c r="B340" s="0" t="s">
        <x:v>92</x:v>
      </x:c>
      <x:c r="C340" s="0" t="s">
        <x:v>49</x:v>
      </x:c>
      <x:c r="D340" s="0" t="s">
        <x:v>49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22.7</x:v>
      </x:c>
    </x:row>
    <x:row r="341" spans="1:10">
      <x:c r="A341" s="0" t="s">
        <x:v>91</x:v>
      </x:c>
      <x:c r="B341" s="0" t="s">
        <x:v>92</x:v>
      </x:c>
      <x:c r="C341" s="0" t="s">
        <x:v>49</x:v>
      </x:c>
      <x:c r="D341" s="0" t="s">
        <x:v>49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31.5</x:v>
      </x:c>
    </x:row>
    <x:row r="342" spans="1:10">
      <x:c r="A342" s="0" t="s">
        <x:v>91</x:v>
      </x:c>
      <x:c r="B342" s="0" t="s">
        <x:v>92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35.6</x:v>
      </x:c>
    </x:row>
    <x:row r="343" spans="1:10">
      <x:c r="A343" s="0" t="s">
        <x:v>91</x:v>
      </x:c>
      <x:c r="B343" s="0" t="s">
        <x:v>92</x:v>
      </x:c>
      <x:c r="C343" s="0" t="s">
        <x:v>49</x:v>
      </x:c>
      <x:c r="D343" s="0" t="s">
        <x:v>49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37.3</x:v>
      </x:c>
    </x:row>
    <x:row r="344" spans="1:10">
      <x:c r="A344" s="0" t="s">
        <x:v>91</x:v>
      </x:c>
      <x:c r="B344" s="0" t="s">
        <x:v>92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45</x:v>
      </x:c>
    </x:row>
    <x:row r="345" spans="1:10">
      <x:c r="A345" s="0" t="s">
        <x:v>91</x:v>
      </x:c>
      <x:c r="B345" s="0" t="s">
        <x:v>92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39.7</x:v>
      </x:c>
    </x:row>
    <x:row r="346" spans="1:10">
      <x:c r="A346" s="0" t="s">
        <x:v>91</x:v>
      </x:c>
      <x:c r="B346" s="0" t="s">
        <x:v>92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42.1</x:v>
      </x:c>
    </x:row>
    <x:row r="347" spans="1:10">
      <x:c r="A347" s="0" t="s">
        <x:v>91</x:v>
      </x:c>
      <x:c r="B347" s="0" t="s">
        <x:v>92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40.3</x:v>
      </x:c>
    </x:row>
    <x:row r="348" spans="1:10">
      <x:c r="A348" s="0" t="s">
        <x:v>91</x:v>
      </x:c>
      <x:c r="B348" s="0" t="s">
        <x:v>92</x:v>
      </x:c>
      <x:c r="C348" s="0" t="s">
        <x:v>49</x:v>
      </x:c>
      <x:c r="D348" s="0" t="s">
        <x:v>49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42</x:v>
      </x:c>
    </x:row>
    <x:row r="349" spans="1:10">
      <x:c r="A349" s="0" t="s">
        <x:v>91</x:v>
      </x:c>
      <x:c r="B349" s="0" t="s">
        <x:v>92</x:v>
      </x:c>
      <x:c r="C349" s="0" t="s">
        <x:v>49</x:v>
      </x:c>
      <x:c r="D349" s="0" t="s">
        <x:v>49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43</x:v>
      </x:c>
    </x:row>
    <x:row r="350" spans="1:10">
      <x:c r="A350" s="0" t="s">
        <x:v>91</x:v>
      </x:c>
      <x:c r="B350" s="0" t="s">
        <x:v>92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46.9</x:v>
      </x:c>
    </x:row>
    <x:row r="351" spans="1:10">
      <x:c r="A351" s="0" t="s">
        <x:v>91</x:v>
      </x:c>
      <x:c r="B351" s="0" t="s">
        <x:v>92</x:v>
      </x:c>
      <x:c r="C351" s="0" t="s">
        <x:v>49</x:v>
      </x:c>
      <x:c r="D351" s="0" t="s">
        <x:v>49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42.6</x:v>
      </x:c>
    </x:row>
    <x:row r="352" spans="1:10">
      <x:c r="A352" s="0" t="s">
        <x:v>91</x:v>
      </x:c>
      <x:c r="B352" s="0" t="s">
        <x:v>92</x:v>
      </x:c>
      <x:c r="C352" s="0" t="s">
        <x:v>49</x:v>
      </x:c>
      <x:c r="D352" s="0" t="s">
        <x:v>49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43.1</x:v>
      </x:c>
    </x:row>
    <x:row r="353" spans="1:10">
      <x:c r="A353" s="0" t="s">
        <x:v>91</x:v>
      </x:c>
      <x:c r="B353" s="0" t="s">
        <x:v>92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29.4</x:v>
      </x:c>
    </x:row>
    <x:row r="354" spans="1:10">
      <x:c r="A354" s="0" t="s">
        <x:v>91</x:v>
      </x:c>
      <x:c r="B354" s="0" t="s">
        <x:v>92</x:v>
      </x:c>
      <x:c r="C354" s="0" t="s">
        <x:v>49</x:v>
      </x:c>
      <x:c r="D354" s="0" t="s">
        <x:v>49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28.2</x:v>
      </x:c>
    </x:row>
    <x:row r="355" spans="1:10">
      <x:c r="A355" s="0" t="s">
        <x:v>91</x:v>
      </x:c>
      <x:c r="B355" s="0" t="s">
        <x:v>92</x:v>
      </x:c>
      <x:c r="C355" s="0" t="s">
        <x:v>49</x:v>
      </x:c>
      <x:c r="D355" s="0" t="s">
        <x:v>49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34.3</x:v>
      </x:c>
    </x:row>
    <x:row r="356" spans="1:10">
      <x:c r="A356" s="0" t="s">
        <x:v>91</x:v>
      </x:c>
      <x:c r="B356" s="0" t="s">
        <x:v>92</x:v>
      </x:c>
      <x:c r="C356" s="0" t="s">
        <x:v>49</x:v>
      </x:c>
      <x:c r="D356" s="0" t="s">
        <x:v>49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41.7</x:v>
      </x:c>
    </x:row>
    <x:row r="357" spans="1:10">
      <x:c r="A357" s="0" t="s">
        <x:v>91</x:v>
      </x:c>
      <x:c r="B357" s="0" t="s">
        <x:v>92</x:v>
      </x:c>
      <x:c r="C357" s="0" t="s">
        <x:v>49</x:v>
      </x:c>
      <x:c r="D357" s="0" t="s">
        <x:v>49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43.5</x:v>
      </x:c>
    </x:row>
    <x:row r="358" spans="1:10">
      <x:c r="A358" s="0" t="s">
        <x:v>91</x:v>
      </x:c>
      <x:c r="B358" s="0" t="s">
        <x:v>92</x:v>
      </x:c>
      <x:c r="C358" s="0" t="s">
        <x:v>49</x:v>
      </x:c>
      <x:c r="D358" s="0" t="s">
        <x:v>49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50</x:v>
      </x:c>
    </x:row>
    <x:row r="359" spans="1:10">
      <x:c r="A359" s="0" t="s">
        <x:v>91</x:v>
      </x:c>
      <x:c r="B359" s="0" t="s">
        <x:v>92</x:v>
      </x:c>
      <x:c r="C359" s="0" t="s">
        <x:v>49</x:v>
      </x:c>
      <x:c r="D359" s="0" t="s">
        <x:v>49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44.5</x:v>
      </x:c>
    </x:row>
    <x:row r="360" spans="1:10">
      <x:c r="A360" s="0" t="s">
        <x:v>91</x:v>
      </x:c>
      <x:c r="B360" s="0" t="s">
        <x:v>92</x:v>
      </x:c>
      <x:c r="C360" s="0" t="s">
        <x:v>49</x:v>
      </x:c>
      <x:c r="D360" s="0" t="s">
        <x:v>49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49.6</x:v>
      </x:c>
    </x:row>
    <x:row r="361" spans="1:10">
      <x:c r="A361" s="0" t="s">
        <x:v>91</x:v>
      </x:c>
      <x:c r="B361" s="0" t="s">
        <x:v>92</x:v>
      </x:c>
      <x:c r="C361" s="0" t="s">
        <x:v>49</x:v>
      </x:c>
      <x:c r="D361" s="0" t="s">
        <x:v>49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43.8</x:v>
      </x:c>
    </x:row>
    <x:row r="362" spans="1:10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46.8</x:v>
      </x:c>
    </x:row>
    <x:row r="363" spans="1:10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51.2</x:v>
      </x:c>
    </x:row>
    <x:row r="364" spans="1:10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58.7</x:v>
      </x:c>
    </x:row>
    <x:row r="365" spans="1:10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46.5</x:v>
      </x:c>
    </x:row>
    <x:row r="366" spans="1:10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32.2</x:v>
      </x:c>
    </x:row>
    <x:row r="367" spans="1:10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16.5</x:v>
      </x:c>
    </x:row>
    <x:row r="368" spans="1:10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17.2</x:v>
      </x:c>
    </x:row>
    <x:row r="369" spans="1:10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28.8</x:v>
      </x:c>
    </x:row>
    <x:row r="370" spans="1:10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29.7</x:v>
      </x:c>
    </x:row>
    <x:row r="371" spans="1:10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31.5</x:v>
      </x:c>
    </x:row>
    <x:row r="372" spans="1:10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39.9</x:v>
      </x:c>
    </x:row>
    <x:row r="373" spans="1:10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34.8</x:v>
      </x:c>
    </x:row>
    <x:row r="374" spans="1:10">
      <x:c r="A374" s="0" t="s">
        <x:v>91</x:v>
      </x:c>
      <x:c r="B374" s="0" t="s">
        <x:v>92</x:v>
      </x:c>
      <x:c r="C374" s="0" t="s">
        <x:v>49</x:v>
      </x:c>
      <x:c r="D374" s="0" t="s">
        <x:v>49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35</x:v>
      </x:c>
    </x:row>
    <x:row r="375" spans="1:10">
      <x:c r="A375" s="0" t="s">
        <x:v>91</x:v>
      </x:c>
      <x:c r="B375" s="0" t="s">
        <x:v>92</x:v>
      </x:c>
      <x:c r="C375" s="0" t="s">
        <x:v>49</x:v>
      </x:c>
      <x:c r="D375" s="0" t="s">
        <x:v>49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36.6</x:v>
      </x:c>
    </x:row>
    <x:row r="376" spans="1:10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37.4</x:v>
      </x:c>
    </x:row>
    <x:row r="377" spans="1:10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36.8</x:v>
      </x:c>
    </x:row>
    <x:row r="378" spans="1:10">
      <x:c r="A378" s="0" t="s">
        <x:v>91</x:v>
      </x:c>
      <x:c r="B378" s="0" t="s">
        <x:v>92</x:v>
      </x:c>
      <x:c r="C378" s="0" t="s">
        <x:v>49</x:v>
      </x:c>
      <x:c r="D378" s="0" t="s">
        <x:v>49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37.1</x:v>
      </x:c>
    </x:row>
    <x:row r="379" spans="1:10">
      <x:c r="A379" s="0" t="s">
        <x:v>91</x:v>
      </x:c>
      <x:c r="B379" s="0" t="s">
        <x:v>92</x:v>
      </x:c>
      <x:c r="C379" s="0" t="s">
        <x:v>49</x:v>
      </x:c>
      <x:c r="D379" s="0" t="s">
        <x:v>49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38.4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54.3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46.4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38.7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46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53.9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59.4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55.7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61.9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56.8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59.7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56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59.9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63.4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53.9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58.7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54.4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45.6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47.7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57.2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64.1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53.9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68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63.8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66.6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61.9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64.9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64.1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58.5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50.1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37.7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31.8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44.2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50.7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55.1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57.4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56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49.7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53.1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50.1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55.6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62.7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50.2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1" sheet="Unpivoted"/>
  </x:cacheSource>
  <x:cacheFields>
    <x:cacheField name="STATISTIC">
      <x:sharedItems count="5">
        <x:s v="HIS31C01"/>
        <x:s v="HIS31C02"/>
        <x:s v="HIS31C03"/>
        <x:s v="HIS31C04"/>
        <x:s v="HIS31C05"/>
      </x:sharedItems>
    </x:cacheField>
    <x:cacheField name="Statistic Label">
      <x:sharedItems count="5">
        <x:s v="Persons who often/always feel lonely"/>
        <x:s v="Persons who feel lonely some of the time"/>
        <x:s v="Persons who occasionally feel lonely"/>
        <x:s v="Persons who hardly ever feel lonely"/>
        <x:s v="Persons who never feel lonely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68" count="255">
        <x:n v="5.9"/>
        <x:n v="12"/>
        <x:n v="8.9"/>
        <x:n v="6.6"/>
        <x:n v="4.8"/>
        <x:n v="5.3"/>
        <x:n v="4.3"/>
        <x:n v="5.6"/>
        <x:n v="4.4"/>
        <x:n v="5.8"/>
        <x:n v="7.3"/>
        <x:n v="3.6"/>
        <x:n v="4.2"/>
        <x:n v="4.9"/>
        <x:n v="6.9"/>
        <x:n v="7.7"/>
        <x:n v="3.8"/>
        <x:n v="3.9"/>
        <x:n v="3"/>
        <x:n v="4.1"/>
        <x:n v="3.3"/>
        <x:n v="5.5"/>
        <x:n v="2.6"/>
        <x:n v="0.9"/>
        <x:n v="7.4"/>
        <x:n v="19.4"/>
        <x:n v="10.9"/>
        <x:n v="5.7"/>
        <x:n v="7"/>
        <x:n v="8.8"/>
        <x:n v="8.5"/>
        <x:n v="9.4"/>
        <x:n v="4"/>
        <x:n v="3.1"/>
        <x:n v="5"/>
        <x:n v="4.6"/>
        <x:n v="2.7"/>
        <x:n v="1.9"/>
        <x:n v="2.1"/>
        <x:n v="4.5"/>
        <x:n v="3.5"/>
        <x:n v="2.9"/>
        <x:n v="2.4"/>
        <x:n v="7.1"/>
        <x:n v="1.2"/>
        <x:n v="1.5"/>
        <x:n v="1.7"/>
        <x:n v="5.4"/>
        <x:n v="15.6"/>
        <x:n v="2.5"/>
        <x:n v="3.7"/>
        <x:n v="14.4"/>
        <x:n v="16.6"/>
        <x:n v="18.9"/>
        <x:n v="12.3"/>
        <x:n v="15.4"/>
        <x:n v="12.1"/>
        <x:n v="14.2"/>
        <x:n v="11.7"/>
        <x:n v="17.1"/>
        <x:n v="13.4"/>
        <x:n v="11.8"/>
        <x:n v="16.3"/>
        <x:n v="16.2"/>
        <x:n v="14.5"/>
        <x:n v="13.2"/>
        <x:n v="10.1"/>
        <x:n v="13.5"/>
        <x:n v="12.4"/>
        <x:n v="6.8"/>
        <x:n v="16.4"/>
        <x:n v="11.2"/>
        <x:n v="11.5"/>
        <x:n v="16.7"/>
        <x:n v="17"/>
        <x:n v="18.7"/>
        <x:n v="24.4"/>
        <x:n v="14.3"/>
        <x:n v="17.2"/>
        <x:n v="15.1"/>
        <x:n v="18"/>
        <x:n v="15.5"/>
        <x:n v="15.3"/>
        <x:n v="23.3"/>
        <x:n v="12.2"/>
        <x:n v="9.9"/>
        <x:n v="9.7"/>
        <x:n v="12.6"/>
        <x:n v="13.1"/>
        <x:n v="8.6"/>
        <x:n v="8.2"/>
        <x:n v="10.3"/>
        <x:n v="8.3"/>
        <x:n v="11.4"/>
        <x:n v="10"/>
        <x:n v="10.8"/>
        <x:n v="10.2"/>
        <x:n v="14"/>
        <x:n v="8.1"/>
        <x:n v="6.4"/>
        <x:n v="6.3"/>
        <x:n v="7.8"/>
        <x:n v="8"/>
        <x:n v="9.3"/>
        <x:n v="10.4"/>
        <x:n v="9.1"/>
        <x:n v="13.6"/>
        <x:n v="10.5"/>
        <x:n v="7.5"/>
        <x:n v="9.6"/>
        <x:n v="15"/>
        <x:n v="20.3"/>
        <x:n v="27.2"/>
        <x:n v="31.9"/>
        <x:n v="21.1"/>
        <x:n v="23.5"/>
        <x:n v="20.7"/>
        <x:n v="15.7"/>
        <x:n v="20.8"/>
        <x:n v="17.4"/>
        <x:n v="17.6"/>
        <x:n v="19.7"/>
        <x:n v="17.8"/>
        <x:n v="30.1"/>
        <x:n v="20"/>
        <x:n v="14.1"/>
        <x:n v="17.9"/>
        <x:n v="19.3"/>
        <x:n v="9.5"/>
        <x:n v="22.7"/>
        <x:n v="27.3"/>
        <x:n v="33.7"/>
        <x:n v="21.4"/>
        <x:n v="26.8"/>
        <x:n v="26.7"/>
        <x:n v="22.1"/>
        <x:n v="23.6"/>
        <x:n v="20.6"/>
        <x:n v="22.3"/>
        <x:n v="18.5"/>
        <x:n v="13.3"/>
        <x:n v="9.2"/>
        <x:n v="11.3"/>
        <x:n v="7.2"/>
        <x:n v="11"/>
        <x:n v="9"/>
        <x:n v="14.6"/>
        <x:n v="23.7"/>
        <x:n v="14.8"/>
        <x:n v="21.9"/>
        <x:n v="19.9"/>
        <x:n v="23.9"/>
        <x:n v="23"/>
        <x:n v="20.9"/>
        <x:n v="24.9"/>
        <x:n v="21.3"/>
        <x:n v="21.8"/>
        <x:n v="21.7"/>
        <x:n v="22.8"/>
        <x:n v="24.1"/>
        <x:n v="24.3"/>
        <x:n v="25"/>
        <x:n v="22.5"/>
        <x:n v="26.1"/>
        <x:n v="22.4"/>
        <x:n v="23.2"/>
        <x:n v="22"/>
        <x:n v="21"/>
        <x:n v="19.5"/>
        <x:n v="18.1"/>
        <x:n v="24.8"/>
        <x:n v="22.6"/>
        <x:n v="18.8"/>
        <x:n v="22.9"/>
        <x:n v="17.5"/>
        <x:n v="17.3"/>
        <x:n v="23.8"/>
        <x:n v="11.9"/>
        <x:n v="19.1"/>
        <x:n v="26.5"/>
        <x:n v="19.8"/>
        <x:n v="37.6"/>
        <x:n v="23.1"/>
        <x:n v="31.5"/>
        <x:n v="35.6"/>
        <x:n v="37.3"/>
        <x:n v="45"/>
        <x:n v="39.7"/>
        <x:n v="42.1"/>
        <x:n v="40.3"/>
        <x:n v="42"/>
        <x:n v="43"/>
        <x:n v="46.9"/>
        <x:n v="42.6"/>
        <x:n v="43.1"/>
        <x:n v="29.4"/>
        <x:n v="28.2"/>
        <x:n v="34.3"/>
        <x:n v="41.7"/>
        <x:n v="43.5"/>
        <x:n v="50"/>
        <x:n v="44.5"/>
        <x:n v="49.6"/>
        <x:n v="43.8"/>
        <x:n v="46.8"/>
        <x:n v="51.2"/>
        <x:n v="58.7"/>
        <x:n v="46.5"/>
        <x:n v="32.2"/>
        <x:n v="16.5"/>
        <x:n v="28.8"/>
        <x:n v="29.7"/>
        <x:n v="39.9"/>
        <x:n v="34.8"/>
        <x:n v="35"/>
        <x:n v="36.6"/>
        <x:n v="37.4"/>
        <x:n v="36.8"/>
        <x:n v="37.1"/>
        <x:n v="38.4"/>
        <x:n v="54.3"/>
        <x:n v="46.4"/>
        <x:n v="38.7"/>
        <x:n v="46"/>
        <x:n v="53.9"/>
        <x:n v="59.4"/>
        <x:n v="55.7"/>
        <x:n v="61.9"/>
        <x:n v="56.8"/>
        <x:n v="59.7"/>
        <x:n v="56"/>
        <x:n v="59.9"/>
        <x:n v="63.4"/>
        <x:n v="54.4"/>
        <x:n v="45.6"/>
        <x:n v="47.7"/>
        <x:n v="57.2"/>
        <x:n v="64.1"/>
        <x:n v="68"/>
        <x:n v="63.8"/>
        <x:n v="66.6"/>
        <x:n v="64.9"/>
        <x:n v="58.5"/>
        <x:n v="50.1"/>
        <x:n v="37.7"/>
        <x:n v="31.8"/>
        <x:n v="44.2"/>
        <x:n v="50.7"/>
        <x:n v="55.1"/>
        <x:n v="57.4"/>
        <x:n v="49.7"/>
        <x:n v="53.1"/>
        <x:n v="55.6"/>
        <x:n v="62.7"/>
        <x:n v="5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