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8a4cb8512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a21b4f6db4542ab50c0d53198f67b.psmdcp" Id="R7db2cd1ffbda4f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<x:sst xmlns:x="http://schemas.openxmlformats.org/spreadsheetml/2006/main">
  <x:si>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</x:si>
  <x:si>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</x:si>
  <x:si>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HIS26</x:t>
  </x:si>
  <x:si>
    <x:t>Name</x:t>
  </x:si>
  <x:si>
    <x:t>Daycase admissions</x:t>
  </x:si>
  <x:si>
    <x:t>Frequency</x:t>
  </x:si>
  <x:si>
    <x:t>Annual</x:t>
  </x:si>
  <x:si>
    <x:t>Last Updated</x:t>
  </x:si>
  <x:si>
    <x:t>11/22/2023 11:00:00 AM</x:t>
  </x:si>
  <x:si>
    <x:t>Note</x:t>
  </x:si>
  <x:si>
    <x:t>Url</x:t>
  </x:si>
  <x:si>
    <x:t>https://ws.cso.ie/public/api.restful/PxStat.Data.Cube_API.ReadDataset/HIS26/XLSX/2007/en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</x:si>
  <x:si>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</x:si>
  <x:si>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</x:si>
  <x:si>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</x:si>
  <x:si>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</x:si>
  <x:si>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</x:si>
  <x:si>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</x:si>
  <x:si>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</x:si>
  <x:si>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</x:si>
  <x:si>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</x:si>
  <x:si>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</x:si>
  <x:si>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</x:si>
  <x:si>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</x:si>
  <x:si>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</x:si>
  <x:si>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</x:si>
  <x:si>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</x:si>
  <x:si>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</x:si>
  <x:si>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</x:si>
  <x:si>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</x:si>
  <x:si>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</x:si>
  <x:si>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</x:si>
  <x:si>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</x:si>
  <x:si>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</x:si>
  <x:si>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</x:si>
  <x:si>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</x:si>
  <x:si>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</x:si>
  <x:si>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</x:si>
  <x:si>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</x:si>
  <x:si>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</x:si>
  <x:si>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</x:si>
  <x:si>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</x:si>
  <x:si>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</x:si>
  <x:si>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</x:si>
  <x:si>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</x:si>
  <x:si>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</x:si>
  <x:si>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</x:si>
  <x:si>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HIS26C01</x:t>
  </x:si>
  <x:si>
    <x:t>Persons admitted to hospital as a daycase</x:t>
  </x:si>
  <x:si>
    <x:t>2017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</x:si>
  <x:si>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</x:si>
  <x:si>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</x:si>
  <x:si>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</x:si>
  <x:si>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</x:si>
  <x:si>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</x:si>
  <x:si>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</x:si>
  <x:si>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</x:si>
  <x:si>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</x:si>
  <x:si>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</x:si>
  <x:si>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</x:si>
  <x:si>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</x:si>
  <x:si>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</x:si>
  <x:si>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</x:si>
  <x:si>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</x:si>
  <x:si>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</x:si>
  <x:si>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</x:si>
  <x:si>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</x:si>
  <x:si>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2018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</x:si>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</x:sst>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26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17.1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17.8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19.6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17.2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9.3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11.5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17.1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17.7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20.2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16.8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9.9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10.6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17.1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17.8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19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17.6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8.7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12.4</x:v>
      </x:c>
    </x:row>
    <x:row r="20" spans="1:10">
      <x:c r="A20" s="0" t="s">
        <x:v>47</x:v>
      </x:c>
      <x:c r="B20" s="0" t="s">
        <x:v>48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16.3</x:v>
      </x:c>
    </x:row>
    <x:row r="21" spans="1:10">
      <x:c r="A21" s="0" t="s">
        <x:v>47</x:v>
      </x:c>
      <x:c r="B21" s="0" t="s">
        <x:v>48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16.9</x:v>
      </x:c>
    </x:row>
    <x:row r="22" spans="1:10">
      <x:c r="A22" s="0" t="s">
        <x:v>47</x:v>
      </x:c>
      <x:c r="B22" s="0" t="s">
        <x:v>48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23.2</x:v>
      </x:c>
    </x:row>
    <x:row r="23" spans="1:10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4.7</x:v>
      </x:c>
    </x:row>
    <x:row r="24" spans="1:10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8.6</x:v>
      </x:c>
    </x:row>
    <x:row r="25" spans="1:10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10.8</x:v>
      </x:c>
    </x:row>
    <x:row r="26" spans="1:10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16.8</x:v>
      </x:c>
    </x:row>
    <x:row r="27" spans="1:10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17.2</x:v>
      </x:c>
    </x:row>
    <x:row r="28" spans="1:10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28.7</x:v>
      </x:c>
    </x:row>
    <x:row r="29" spans="1:10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10.9</x:v>
      </x:c>
    </x:row>
    <x:row r="30" spans="1:10">
      <x:c r="A30" s="0" t="s">
        <x:v>47</x:v>
      </x:c>
      <x:c r="B30" s="0" t="s">
        <x:v>48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8.1</x:v>
      </x:c>
    </x:row>
    <x:row r="31" spans="1:10">
      <x:c r="A31" s="0" t="s">
        <x:v>47</x:v>
      </x:c>
      <x:c r="B31" s="0" t="s">
        <x:v>48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11.4</x:v>
      </x:c>
    </x:row>
    <x:row r="32" spans="1:10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15.9</x:v>
      </x:c>
    </x:row>
    <x:row r="33" spans="1:10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16.7</x:v>
      </x:c>
    </x:row>
    <x:row r="34" spans="1:10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17.7</x:v>
      </x:c>
    </x:row>
    <x:row r="35" spans="1:10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1</x:v>
      </x:c>
    </x:row>
    <x:row r="36" spans="1:10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9.3</x:v>
      </x:c>
    </x:row>
    <x:row r="37" spans="1:10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10.3</x:v>
      </x:c>
    </x:row>
    <x:row r="38" spans="1:10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16.5</x:v>
      </x:c>
    </x:row>
    <x:row r="39" spans="1:10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17.6</x:v>
      </x:c>
    </x:row>
    <x:row r="40" spans="1:10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14.6</x:v>
      </x:c>
    </x:row>
    <x:row r="41" spans="1:10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17.1</x:v>
      </x:c>
    </x:row>
    <x:row r="42" spans="1:10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18.4</x:v>
      </x:c>
    </x:row>
    <x:row r="43" spans="1:10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9.5</x:v>
      </x:c>
    </x:row>
    <x:row r="44" spans="1:10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15.3</x:v>
      </x:c>
    </x:row>
    <x:row r="45" spans="1:10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16.4</x:v>
      </x:c>
    </x:row>
    <x:row r="46" spans="1:10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15.7</x:v>
      </x:c>
    </x:row>
    <x:row r="47" spans="1:10">
      <x:c r="A47" s="0" t="s">
        <x:v>47</x:v>
      </x:c>
      <x:c r="B47" s="0" t="s">
        <x:v>48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16.7</x:v>
      </x:c>
    </x:row>
    <x:row r="48" spans="1:10">
      <x:c r="A48" s="0" t="s">
        <x:v>47</x:v>
      </x:c>
      <x:c r="B48" s="0" t="s">
        <x:v>48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18.4</x:v>
      </x:c>
    </x:row>
    <x:row r="49" spans="1:10">
      <x:c r="A49" s="0" t="s">
        <x:v>47</x:v>
      </x:c>
      <x:c r="B49" s="0" t="s">
        <x:v>48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7.6</x:v>
      </x:c>
    </x:row>
    <x:row r="50" spans="1:10">
      <x:c r="A50" s="0" t="s">
        <x:v>47</x:v>
      </x:c>
      <x:c r="B50" s="0" t="s">
        <x:v>48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17.6</x:v>
      </x:c>
    </x:row>
    <x:row r="51" spans="1:10">
      <x:c r="A51" s="0" t="s">
        <x:v>47</x:v>
      </x:c>
      <x:c r="B51" s="0" t="s">
        <x:v>48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18.7</x:v>
      </x:c>
    </x:row>
    <x:row r="52" spans="1:10">
      <x:c r="A52" s="0" t="s">
        <x:v>47</x:v>
      </x:c>
      <x:c r="B52" s="0" t="s">
        <x:v>48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13.6</x:v>
      </x:c>
    </x:row>
    <x:row r="53" spans="1:10">
      <x:c r="A53" s="0" t="s">
        <x:v>47</x:v>
      </x:c>
      <x:c r="B53" s="0" t="s">
        <x:v>48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17.4</x:v>
      </x:c>
    </x:row>
    <x:row r="54" spans="1:10">
      <x:c r="A54" s="0" t="s">
        <x:v>47</x:v>
      </x:c>
      <x:c r="B54" s="0" t="s">
        <x:v>48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18.4</x:v>
      </x:c>
    </x:row>
    <x:row r="55" spans="1:10">
      <x:c r="A55" s="0" t="s">
        <x:v>47</x:v>
      </x:c>
      <x:c r="B55" s="0" t="s">
        <x:v>48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HIS26C01"/>
      </x:sharedItems>
    </x:cacheField>
    <x:cacheField name="Statistic Label">
      <x:sharedItems count="1">
        <x:s v="Persons admitted to hospital as a daycase"/>
      </x:sharedItems>
    </x:cacheField>
    <x:cacheField name="TLIST(A1)">
      <x:sharedItems count="3">
        <x:s v="2017"/>
        <x:s v="2018"/>
        <x:s v="2023"/>
      </x:sharedItems>
    </x:cacheField>
    <x:cacheField name="Year">
      <x:sharedItems count="3">
        <x:s v="2017"/>
        <x:s v="2018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" maxValue="28.7" count="40">
        <x:n v="17.1"/>
        <x:n v="17.8"/>
        <x:n v="19.6"/>
        <x:n v="17.2"/>
        <x:n v="9.3"/>
        <x:n v="11.5"/>
        <x:n v="17.7"/>
        <x:n v="20.2"/>
        <x:n v="16.8"/>
        <x:n v="9.9"/>
        <x:n v="10.6"/>
        <x:n v="19"/>
        <x:n v="17.6"/>
        <x:n v="8.7"/>
        <x:n v="12.4"/>
        <x:n v="16.3"/>
        <x:n v="16.9"/>
        <x:n v="23.2"/>
        <x:n v="4.7"/>
        <x:n v="8.6"/>
        <x:n v="10.8"/>
        <x:n v="28.7"/>
        <x:n v="10.9"/>
        <x:n v="8.1"/>
        <x:n v="11.4"/>
        <x:n v="15.9"/>
        <x:n v="16.7"/>
        <x:n v="1"/>
        <x:n v="10.3"/>
        <x:n v="16.5"/>
        <x:n v="14.6"/>
        <x:n v="18.4"/>
        <x:n v="9.5"/>
        <x:n v="15.3"/>
        <x:n v="16.4"/>
        <x:n v="15.7"/>
        <x:n v="7.6"/>
        <x:n v="18.7"/>
        <x:n v="13.6"/>
        <x:n v="1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