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5415deb3e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71f7a7ab641e28c99b528c0bbea60.psmdcp" Id="R925e22aded1949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<x:sst xmlns:x="http://schemas.openxmlformats.org/spreadsheetml/2006/main">
  <x:si>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</x:si>
  <x:si>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</x:si>
  <x:si>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HIS24</x:t>
  </x:si>
  <x:si>
    <x:t>Name</x:t>
  </x:si>
  <x:si>
    <x:t>Inpatient admissions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</x:si>
  <x:si>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</x:si>
  <x:si>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</x:si>
  <x:si>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</x:si>
  <x:si>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</x:si>
  <x:si>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</x:si>
  <x:si>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</x:si>
  <x:si>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https://ws.cso.ie/public/api.restful/PxStat.Data.Cube_API.ReadDataset/HIS24/XLSX/2007/en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</x:si>
  <x:si>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</x:si>
  <x:si>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</x:si>
  <x:si>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</x:si>
  <x:si>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</x:si>
  <x:si>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</x:si>
  <x:si>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</x:si>
  <x:si>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</x:si>
  <x:si>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</x:si>
  <x:si>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</x:si>
  <x:si>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</x:si>
  <x:si>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</x:si>
  <x:si>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</x:si>
  <x:si>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</x:si>
  <x:si>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</x:si>
  <x:si>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</x:si>
  <x:si>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</x:si>
  <x:si>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</x:si>
  <x:si>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</x:si>
  <x:si>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</x:si>
  <x:si>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</x:si>
  <x:si>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</x:si>
  <x:si>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</x:si>
  <x:si>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</x:si>
  <x:si>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</x:si>
  <x:si>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</x:si>
  <x:si>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</x:si>
  <x:si>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</x:si>
  <x:si>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</x:si>
  <x:si>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</x:si>
  <x:si>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</x:si>
  <x:si>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</x:si>
  <x:si>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</x:si>
  <x:si>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</x:si>
  <x:si>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</x:si>
  <x:si>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</x:si>
  <x:si>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HIS24C01</x:t>
  </x:si>
  <x:si>
    <x:t>Persons admitted to hospital as an inpatient</x:t>
  </x:si>
  <x:si>
    <x:t>2017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</x:si>
  <x:si>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</x:si>
  <x:si>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</x:si>
  <x:si>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</x:si>
  <x:si>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</x:si>
  <x:si>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</x:si>
  <x:si>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</x:si>
  <x:si>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</x:si>
  <x:si>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</x:si>
  <x:si>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</x:si>
  <x:si>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</x:si>
  <x:si>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</x:si>
  <x:si>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</x:si>
  <x:si>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</x:si>
  <x:si>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</x:si>
  <x:si>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</x:si>
  <x:si>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</x:si>
  <x:si>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</x:si>
  <x:si>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2018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</x:si>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</x:sst>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2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11.5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11.7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13.8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6.7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10.9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7.7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10.5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10.8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13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4.9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10.1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5.9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12.4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12.5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14.7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8.6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11.8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9.4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11.6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11.9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13.2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7.5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9.1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9.2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10.6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10.7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12.4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10.2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9.2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8.5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12.6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13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14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5.9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9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9.9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13.1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13.6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12.5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7.4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12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10.7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12.2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12.9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13.1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3.3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9.8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8.6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13.9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14.2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11.9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10.4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14.2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12.9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11.5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12.2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13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8.6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12.4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6.4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10.8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11.7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8.9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7.4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12.3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6.1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12.2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12.8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16.8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9.3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12.4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IS24C01"/>
      </x:sharedItems>
    </x:cacheField>
    <x:cacheField name="Statistic Label">
      <x:sharedItems count="1">
        <x:s v="Persons admitted to hospital as an inpatient"/>
      </x:sharedItems>
    </x:cacheField>
    <x:cacheField name="TLIST(A1)">
      <x:sharedItems count="4">
        <x:s v="2017"/>
        <x:s v="2018"/>
        <x:s v="2022"/>
        <x:s v="2023"/>
      </x:sharedItems>
    </x:cacheField>
    <x:cacheField name="Year">
      <x:sharedItems count="4">
        <x:s v="2017"/>
        <x:s v="2018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6.8" count="51">
        <x:n v="11.5"/>
        <x:n v="11.7"/>
        <x:n v="13.8"/>
        <x:n v="6.7"/>
        <x:n v="10.9"/>
        <x:n v="7.7"/>
        <x:n v="10.5"/>
        <x:n v="10.8"/>
        <x:n v="13"/>
        <x:n v="4.9"/>
        <x:n v="10.1"/>
        <x:n v="5.9"/>
        <x:n v="12.4"/>
        <x:n v="12.5"/>
        <x:n v="14.7"/>
        <x:n v="8.6"/>
        <x:n v="11.8"/>
        <x:n v="9.4"/>
        <x:n v="11.6"/>
        <x:n v="11.9"/>
        <x:n v="13.2"/>
        <x:n v="7.5"/>
        <x:n v="9.1"/>
        <x:n v="9.2"/>
        <x:n v="10.6"/>
        <x:n v="10.7"/>
        <x:n v="10.2"/>
        <x:n v="8.5"/>
        <x:n v="12.6"/>
        <x:n v="14"/>
        <x:n v="9"/>
        <x:n v="9.9"/>
        <x:n v="13.1"/>
        <x:n v="13.6"/>
        <x:n v="7.4"/>
        <x:n v="12"/>
        <x:n v="12.2"/>
        <x:n v="12.9"/>
        <x:n v="3.3"/>
        <x:n v="9.8"/>
        <x:n v="13.9"/>
        <x:n v="14.2"/>
        <x:n v="10.4"/>
        <x:n v="6.4"/>
        <x:n v="8.9"/>
        <x:n v="12.3"/>
        <x:n v="6.1"/>
        <x:n v="12.8"/>
        <x:n v="16.8"/>
        <x:n v="9.3"/>
        <x:n v="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