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2c96399f9c45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99aba80eb74f5bad1327a6b948282a.psmdcp" Id="R2bf54eba342646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<x:sst xmlns:x="http://schemas.openxmlformats.org/spreadsheetml/2006/main">
  <x:si>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</x:si>
  <x:si>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</x:si>
  <x:si>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HIS21</x:t>
  </x:si>
  <x:si>
    <x:t>Name</x:t>
  </x:si>
  <x:si>
    <x:t>Persons with a Medical or GP Visit Card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</x:si>
  <x:si>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</x:si>
  <x:si>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</x:si>
  <x:si>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</x:si>
  <x:si>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</x:si>
  <x:si>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</x:si>
  <x:si>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</x:si>
  <x:si>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https://ws.cso.ie/public/api.restful/PxStat.Data.Cube_API.ReadDataset/HIS21/XLSX/2007/en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</x:si>
  <x:si>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</x:si>
  <x:si>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</x:si>
  <x:si>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</x:si>
  <x:si>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</x:si>
  <x:si>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</x:si>
  <x:si>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</x:si>
  <x:si>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</x:si>
  <x:si>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</x:si>
  <x:si>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</x:si>
  <x:si>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</x:si>
  <x:si>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</x:si>
  <x:si>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</x:si>
  <x:si>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</x:si>
  <x:si>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</x:si>
  <x:si>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</x:si>
  <x:si>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</x:si>
  <x:si>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</x:si>
  <x:si>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</x:si>
  <x:si>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</x:si>
  <x:si>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</x:si>
  <x:si>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</x:si>
  <x:si>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</x:si>
  <x:si>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</x:si>
  <x:si>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</x:si>
  <x:si>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</x:si>
  <x:si>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</x:si>
  <x:si>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</x:si>
  <x:si>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</x:si>
  <x:si>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</x:si>
  <x:si>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</x:si>
  <x:si>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</x:si>
  <x:si>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</x:si>
  <x:si>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</x:si>
  <x:si>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</x:si>
  <x:si>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</x:si>
  <x:si>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HIS21C01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</x:si>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</x:sst>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42.9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36.8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34.8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35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36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35.2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34.8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33.1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37.6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44.6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54.2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78.2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90.5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39.4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38.3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36.2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27.2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29.6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33.8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32.2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34.7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35.3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33.5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43.6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47.8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73.6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88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46.4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47.5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37.5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43.2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39.3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38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38.4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35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31.2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41.5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45.7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60.4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82.1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92.4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41.5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31.1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30.2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30.9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33.4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35.9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33.1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31.5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34.8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33.6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37.4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59.7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86.8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96.8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37.7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27.8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28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25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29.3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32.9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26.6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28.1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33.8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32.3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33.6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53.4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86.6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96.7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45.1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34.8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32.4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36.8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36.9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38.9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38.8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34.8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35.9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34.8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41.8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65.3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87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96.9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43.7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43.4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38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32.7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33.6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34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34.9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30.6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35.3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38.5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44.5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52.8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89.7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96.1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40.8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39.6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38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24.7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27.9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28.5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33.5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27.1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36.9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36.7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46.5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47.9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88.2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97.2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46.5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47.6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38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42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37.9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39.3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36.2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34.2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33.9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40.1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42.4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57.1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91.1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95.2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41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38.9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32.3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28.8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28.5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31.4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31.3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32.2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31.1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33.3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44.8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49.4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89.4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95.5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39.4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39.2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27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25.7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23.7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29.3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32.4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33.1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34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29.8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47.5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47.1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86.5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95.2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42.6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38.6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37.7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32.1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32.6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33.5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30.2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31.3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28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37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42.3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51.5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91.9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95.8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38.5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32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30.9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23.2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26.9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27.2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25.4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30.9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31.2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32.6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32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49.8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92.8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97.2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36.3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35.1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29.3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15.7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23.3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23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16.4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28.8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31.6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33.8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33.2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52.3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91.4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97.5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40.6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28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32.2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32.2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29.8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31.5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33.4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33.2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30.9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31.4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30.8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47.7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94.2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96.9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39.4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36.5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21.6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49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21.8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49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20.4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49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28.4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49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27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49</x:v>
      </x:c>
      <x:c r="F219" s="0" t="s">
        <x:v>50</x:v>
      </x:c>
      <x:c r="G219" s="0" t="s">
        <x:v>65</x:v>
      </x:c>
      <x:c r="H219" s="0" t="s">
        <x:v>66</x:v>
      </x:c>
      <x:c r="I219" s="0" t="s">
        <x:v>52</x:v>
      </x:c>
      <x:c r="J219" s="0">
        <x:v>34.8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49</x:v>
      </x:c>
      <x:c r="F220" s="0" t="s">
        <x:v>50</x:v>
      </x:c>
      <x:c r="G220" s="0" t="s">
        <x:v>67</x:v>
      </x:c>
      <x:c r="H220" s="0" t="s">
        <x:v>68</x:v>
      </x:c>
      <x:c r="I220" s="0" t="s">
        <x:v>52</x:v>
      </x:c>
      <x:c r="J220" s="0">
        <x:v>39.2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49</x:v>
      </x:c>
      <x:c r="F221" s="0" t="s">
        <x:v>50</x:v>
      </x:c>
      <x:c r="G221" s="0" t="s">
        <x:v>69</x:v>
      </x:c>
      <x:c r="H221" s="0" t="s">
        <x:v>70</x:v>
      </x:c>
      <x:c r="I221" s="0" t="s">
        <x:v>52</x:v>
      </x:c>
      <x:c r="J221" s="0">
        <x:v>39.4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49</x:v>
      </x:c>
      <x:c r="F222" s="0" t="s">
        <x:v>50</x:v>
      </x:c>
      <x:c r="G222" s="0" t="s">
        <x:v>71</x:v>
      </x:c>
      <x:c r="H222" s="0" t="s">
        <x:v>72</x:v>
      </x:c>
      <x:c r="I222" s="0" t="s">
        <x:v>52</x:v>
      </x:c>
      <x:c r="J222" s="0">
        <x:v>44.7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49</x:v>
      </x:c>
      <x:c r="F223" s="0" t="s">
        <x:v>50</x:v>
      </x:c>
      <x:c r="G223" s="0" t="s">
        <x:v>73</x:v>
      </x:c>
      <x:c r="H223" s="0" t="s">
        <x:v>74</x:v>
      </x:c>
      <x:c r="I223" s="0" t="s">
        <x:v>52</x:v>
      </x:c>
      <x:c r="J223" s="0">
        <x:v>55.1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49</x:v>
      </x:c>
      <x:c r="F224" s="0" t="s">
        <x:v>50</x:v>
      </x:c>
      <x:c r="G224" s="0" t="s">
        <x:v>75</x:v>
      </x:c>
      <x:c r="H224" s="0" t="s">
        <x:v>76</x:v>
      </x:c>
      <x:c r="I224" s="0" t="s">
        <x:v>52</x:v>
      </x:c>
      <x:c r="J224" s="0">
        <x:v>90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49</x:v>
      </x:c>
      <x:c r="F225" s="0" t="s">
        <x:v>50</x:v>
      </x:c>
      <x:c r="G225" s="0" t="s">
        <x:v>77</x:v>
      </x:c>
      <x:c r="H225" s="0" t="s">
        <x:v>78</x:v>
      </x:c>
      <x:c r="I225" s="0" t="s">
        <x:v>52</x:v>
      </x:c>
      <x:c r="J225" s="0">
        <x:v>95.7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49</x:v>
      </x:c>
      <x:c r="H226" s="0" t="s">
        <x:v>51</x:v>
      </x:c>
      <x:c r="I226" s="0" t="s">
        <x:v>52</x:v>
      </x:c>
      <x:c r="J226" s="0">
        <x:v>35.6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52</x:v>
      </x:c>
      <x:c r="J227" s="0">
        <x:v>33.5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79</x:v>
      </x:c>
      <x:c r="F228" s="0" t="s">
        <x:v>80</x:v>
      </x:c>
      <x:c r="G228" s="0" t="s">
        <x:v>55</x:v>
      </x:c>
      <x:c r="H228" s="0" t="s">
        <x:v>56</x:v>
      </x:c>
      <x:c r="I228" s="0" t="s">
        <x:v>52</x:v>
      </x:c>
      <x:c r="J228" s="0">
        <x:v>20.1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52</x:v>
      </x:c>
      <x:c r="J229" s="0">
        <x:v>17.5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52</x:v>
      </x:c>
      <x:c r="J230" s="0">
        <x:v>15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79</x:v>
      </x:c>
      <x:c r="F231" s="0" t="s">
        <x:v>80</x:v>
      </x:c>
      <x:c r="G231" s="0" t="s">
        <x:v>61</x:v>
      </x:c>
      <x:c r="H231" s="0" t="s">
        <x:v>62</x:v>
      </x:c>
      <x:c r="I231" s="0" t="s">
        <x:v>52</x:v>
      </x:c>
      <x:c r="J231" s="0">
        <x:v>24.6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63</x:v>
      </x:c>
      <x:c r="H232" s="0" t="s">
        <x:v>64</x:v>
      </x:c>
      <x:c r="I232" s="0" t="s">
        <x:v>52</x:v>
      </x:c>
      <x:c r="J232" s="0">
        <x:v>23.7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52</x:v>
      </x:c>
      <x:c r="J233" s="0">
        <x:v>34.1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52</x:v>
      </x:c>
      <x:c r="J234" s="0">
        <x:v>35.4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52</x:v>
      </x:c>
      <x:c r="J235" s="0">
        <x:v>32.2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79</x:v>
      </x:c>
      <x:c r="F236" s="0" t="s">
        <x:v>80</x:v>
      </x:c>
      <x:c r="G236" s="0" t="s">
        <x:v>71</x:v>
      </x:c>
      <x:c r="H236" s="0" t="s">
        <x:v>72</x:v>
      </x:c>
      <x:c r="I236" s="0" t="s">
        <x:v>52</x:v>
      </x:c>
      <x:c r="J236" s="0">
        <x:v>38.1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73</x:v>
      </x:c>
      <x:c r="H237" s="0" t="s">
        <x:v>74</x:v>
      </x:c>
      <x:c r="I237" s="0" t="s">
        <x:v>52</x:v>
      </x:c>
      <x:c r="J237" s="0">
        <x:v>50.9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75</x:v>
      </x:c>
      <x:c r="H238" s="0" t="s">
        <x:v>76</x:v>
      </x:c>
      <x:c r="I238" s="0" t="s">
        <x:v>52</x:v>
      </x:c>
      <x:c r="J238" s="0">
        <x:v>86.1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77</x:v>
      </x:c>
      <x:c r="H239" s="0" t="s">
        <x:v>78</x:v>
      </x:c>
      <x:c r="I239" s="0" t="s">
        <x:v>52</x:v>
      </x:c>
      <x:c r="J239" s="0">
        <x:v>94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49</x:v>
      </x:c>
      <x:c r="H240" s="0" t="s">
        <x:v>51</x:v>
      </x:c>
      <x:c r="I240" s="0" t="s">
        <x:v>52</x:v>
      </x:c>
      <x:c r="J240" s="0">
        <x:v>43.2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53</x:v>
      </x:c>
      <x:c r="H241" s="0" t="s">
        <x:v>54</x:v>
      </x:c>
      <x:c r="I241" s="0" t="s">
        <x:v>52</x:v>
      </x:c>
      <x:c r="J241" s="0">
        <x:v>39.6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81</x:v>
      </x:c>
      <x:c r="F242" s="0" t="s">
        <x:v>82</x:v>
      </x:c>
      <x:c r="G242" s="0" t="s">
        <x:v>55</x:v>
      </x:c>
      <x:c r="H242" s="0" t="s">
        <x:v>56</x:v>
      </x:c>
      <x:c r="I242" s="0" t="s">
        <x:v>52</x:v>
      </x:c>
      <x:c r="J242" s="0">
        <x:v>23.1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52</x:v>
      </x:c>
      <x:c r="J243" s="0">
        <x:v>25.8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52</x:v>
      </x:c>
      <x:c r="J244" s="0">
        <x:v>25.5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52</x:v>
      </x:c>
      <x:c r="J245" s="0">
        <x:v>31.9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52</x:v>
      </x:c>
      <x:c r="J246" s="0">
        <x:v>30.4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>
        <x:v>35.5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52</x:v>
      </x:c>
      <x:c r="J248" s="0">
        <x:v>42.8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52</x:v>
      </x:c>
      <x:c r="J249" s="0">
        <x:v>47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52</x:v>
      </x:c>
      <x:c r="J250" s="0">
        <x:v>50.9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52</x:v>
      </x:c>
      <x:c r="J251" s="0">
        <x:v>58.3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52</x:v>
      </x:c>
      <x:c r="J252" s="0">
        <x:v>93.3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52</x:v>
      </x:c>
      <x:c r="J253" s="0">
        <x:v>97.5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39.5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34.8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30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23.2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24.2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26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24.7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31.2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32.8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38.9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  <x:c r="J264" s="0">
        <x:v>36.5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51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92.8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98.2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37.1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35.2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29.1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21.9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17.3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24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23.5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  <x:c r="J275" s="0">
        <x:v>31.8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31.2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35.4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31.6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48.4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92.3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97.5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41.8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34.4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30.9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24.6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30.8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27.4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  <x:c r="J288" s="0">
        <x:v>26.1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  <x:c r="J289" s="0">
        <x:v>30.7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34.5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  <x:c r="J291" s="0">
        <x:v>42.3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  <x:c r="J292" s="0">
        <x:v>40.9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  <x:c r="J293" s="0">
        <x:v>53.6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93.6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99</x:v>
      </x:c>
    </x:row>
    <x:row r="296" spans="1:10">
      <x:c r="A296" s="0" t="s">
        <x:v>47</x:v>
      </x:c>
      <x:c r="B296" s="0" t="s">
        <x:v>4</x:v>
      </x:c>
      <x:c r="C296" s="0" t="s">
        <x:v>89</x:v>
      </x:c>
      <x:c r="D296" s="0" t="s">
        <x:v>89</x:v>
      </x:c>
      <x:c r="E296" s="0" t="s">
        <x:v>49</x:v>
      </x:c>
      <x:c r="F296" s="0" t="s">
        <x:v>50</x:v>
      </x:c>
      <x:c r="G296" s="0" t="s">
        <x:v>49</x:v>
      </x:c>
      <x:c r="H296" s="0" t="s">
        <x:v>51</x:v>
      </x:c>
      <x:c r="I296" s="0" t="s">
        <x:v>52</x:v>
      </x:c>
      <x:c r="J296" s="0">
        <x:v>38.6</x:v>
      </x:c>
    </x:row>
    <x:row r="297" spans="1:10">
      <x:c r="A297" s="0" t="s">
        <x:v>47</x:v>
      </x:c>
      <x:c r="B297" s="0" t="s">
        <x:v>4</x:v>
      </x:c>
      <x:c r="C297" s="0" t="s">
        <x:v>89</x:v>
      </x:c>
      <x:c r="D297" s="0" t="s">
        <x:v>89</x:v>
      </x:c>
      <x:c r="E297" s="0" t="s">
        <x:v>49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35.4</x:v>
      </x:c>
    </x:row>
    <x:row r="298" spans="1:10">
      <x:c r="A298" s="0" t="s">
        <x:v>47</x:v>
      </x:c>
      <x:c r="B298" s="0" t="s">
        <x:v>4</x:v>
      </x:c>
      <x:c r="C298" s="0" t="s">
        <x:v>89</x:v>
      </x:c>
      <x:c r="D298" s="0" t="s">
        <x:v>89</x:v>
      </x:c>
      <x:c r="E298" s="0" t="s">
        <x:v>49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26.2</x:v>
      </x:c>
    </x:row>
    <x:row r="299" spans="1:10">
      <x:c r="A299" s="0" t="s">
        <x:v>47</x:v>
      </x:c>
      <x:c r="B299" s="0" t="s">
        <x:v>4</x:v>
      </x:c>
      <x:c r="C299" s="0" t="s">
        <x:v>89</x:v>
      </x:c>
      <x:c r="D299" s="0" t="s">
        <x:v>89</x:v>
      </x:c>
      <x:c r="E299" s="0" t="s">
        <x:v>49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17.9</x:v>
      </x:c>
    </x:row>
    <x:row r="300" spans="1:10">
      <x:c r="A300" s="0" t="s">
        <x:v>47</x:v>
      </x:c>
      <x:c r="B300" s="0" t="s">
        <x:v>4</x:v>
      </x:c>
      <x:c r="C300" s="0" t="s">
        <x:v>89</x:v>
      </x:c>
      <x:c r="D300" s="0" t="s">
        <x:v>89</x:v>
      </x:c>
      <x:c r="E300" s="0" t="s">
        <x:v>49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22.9</x:v>
      </x:c>
    </x:row>
    <x:row r="301" spans="1:10">
      <x:c r="A301" s="0" t="s">
        <x:v>47</x:v>
      </x:c>
      <x:c r="B301" s="0" t="s">
        <x:v>4</x:v>
      </x:c>
      <x:c r="C301" s="0" t="s">
        <x:v>89</x:v>
      </x:c>
      <x:c r="D301" s="0" t="s">
        <x:v>89</x:v>
      </x:c>
      <x:c r="E301" s="0" t="s">
        <x:v>49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25.7</x:v>
      </x:c>
    </x:row>
    <x:row r="302" spans="1:10">
      <x:c r="A302" s="0" t="s">
        <x:v>47</x:v>
      </x:c>
      <x:c r="B302" s="0" t="s">
        <x:v>4</x:v>
      </x:c>
      <x:c r="C302" s="0" t="s">
        <x:v>89</x:v>
      </x:c>
      <x:c r="D302" s="0" t="s">
        <x:v>89</x:v>
      </x:c>
      <x:c r="E302" s="0" t="s">
        <x:v>49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28</x:v>
      </x:c>
    </x:row>
    <x:row r="303" spans="1:10">
      <x:c r="A303" s="0" t="s">
        <x:v>47</x:v>
      </x:c>
      <x:c r="B303" s="0" t="s">
        <x:v>4</x:v>
      </x:c>
      <x:c r="C303" s="0" t="s">
        <x:v>89</x:v>
      </x:c>
      <x:c r="D303" s="0" t="s">
        <x:v>89</x:v>
      </x:c>
      <x:c r="E303" s="0" t="s">
        <x:v>49</x:v>
      </x:c>
      <x:c r="F303" s="0" t="s">
        <x:v>50</x:v>
      </x:c>
      <x:c r="G303" s="0" t="s">
        <x:v>65</x:v>
      </x:c>
      <x:c r="H303" s="0" t="s">
        <x:v>66</x:v>
      </x:c>
      <x:c r="I303" s="0" t="s">
        <x:v>52</x:v>
      </x:c>
      <x:c r="J303" s="0">
        <x:v>27</x:v>
      </x:c>
    </x:row>
    <x:row r="304" spans="1:10">
      <x:c r="A304" s="0" t="s">
        <x:v>47</x:v>
      </x:c>
      <x:c r="B304" s="0" t="s">
        <x:v>4</x:v>
      </x:c>
      <x:c r="C304" s="0" t="s">
        <x:v>89</x:v>
      </x:c>
      <x:c r="D304" s="0" t="s">
        <x:v>89</x:v>
      </x:c>
      <x:c r="E304" s="0" t="s">
        <x:v>49</x:v>
      </x:c>
      <x:c r="F304" s="0" t="s">
        <x:v>50</x:v>
      </x:c>
      <x:c r="G304" s="0" t="s">
        <x:v>67</x:v>
      </x:c>
      <x:c r="H304" s="0" t="s">
        <x:v>68</x:v>
      </x:c>
      <x:c r="I304" s="0" t="s">
        <x:v>52</x:v>
      </x:c>
      <x:c r="J304" s="0">
        <x:v>33.5</x:v>
      </x:c>
    </x:row>
    <x:row r="305" spans="1:10">
      <x:c r="A305" s="0" t="s">
        <x:v>47</x:v>
      </x:c>
      <x:c r="B305" s="0" t="s">
        <x:v>4</x:v>
      </x:c>
      <x:c r="C305" s="0" t="s">
        <x:v>89</x:v>
      </x:c>
      <x:c r="D305" s="0" t="s">
        <x:v>89</x:v>
      </x:c>
      <x:c r="E305" s="0" t="s">
        <x:v>49</x:v>
      </x:c>
      <x:c r="F305" s="0" t="s">
        <x:v>50</x:v>
      </x:c>
      <x:c r="G305" s="0" t="s">
        <x:v>69</x:v>
      </x:c>
      <x:c r="H305" s="0" t="s">
        <x:v>70</x:v>
      </x:c>
      <x:c r="I305" s="0" t="s">
        <x:v>52</x:v>
      </x:c>
      <x:c r="J305" s="0">
        <x:v>39.5</x:v>
      </x:c>
    </x:row>
    <x:row r="306" spans="1:10">
      <x:c r="A306" s="0" t="s">
        <x:v>47</x:v>
      </x:c>
      <x:c r="B306" s="0" t="s">
        <x:v>4</x:v>
      </x:c>
      <x:c r="C306" s="0" t="s">
        <x:v>89</x:v>
      </x:c>
      <x:c r="D306" s="0" t="s">
        <x:v>89</x:v>
      </x:c>
      <x:c r="E306" s="0" t="s">
        <x:v>49</x:v>
      </x:c>
      <x:c r="F306" s="0" t="s">
        <x:v>50</x:v>
      </x:c>
      <x:c r="G306" s="0" t="s">
        <x:v>71</x:v>
      </x:c>
      <x:c r="H306" s="0" t="s">
        <x:v>72</x:v>
      </x:c>
      <x:c r="I306" s="0" t="s">
        <x:v>52</x:v>
      </x:c>
      <x:c r="J306" s="0">
        <x:v>37.6</x:v>
      </x:c>
    </x:row>
    <x:row r="307" spans="1:10">
      <x:c r="A307" s="0" t="s">
        <x:v>47</x:v>
      </x:c>
      <x:c r="B307" s="0" t="s">
        <x:v>4</x:v>
      </x:c>
      <x:c r="C307" s="0" t="s">
        <x:v>89</x:v>
      </x:c>
      <x:c r="D307" s="0" t="s">
        <x:v>89</x:v>
      </x:c>
      <x:c r="E307" s="0" t="s">
        <x:v>49</x:v>
      </x:c>
      <x:c r="F307" s="0" t="s">
        <x:v>50</x:v>
      </x:c>
      <x:c r="G307" s="0" t="s">
        <x:v>73</x:v>
      </x:c>
      <x:c r="H307" s="0" t="s">
        <x:v>74</x:v>
      </x:c>
      <x:c r="I307" s="0" t="s">
        <x:v>52</x:v>
      </x:c>
      <x:c r="J307" s="0">
        <x:v>50.8</x:v>
      </x:c>
    </x:row>
    <x:row r="308" spans="1:10">
      <x:c r="A308" s="0" t="s">
        <x:v>47</x:v>
      </x:c>
      <x:c r="B308" s="0" t="s">
        <x:v>4</x:v>
      </x:c>
      <x:c r="C308" s="0" t="s">
        <x:v>89</x:v>
      </x:c>
      <x:c r="D308" s="0" t="s">
        <x:v>89</x:v>
      </x:c>
      <x:c r="E308" s="0" t="s">
        <x:v>49</x:v>
      </x:c>
      <x:c r="F308" s="0" t="s">
        <x:v>50</x:v>
      </x:c>
      <x:c r="G308" s="0" t="s">
        <x:v>75</x:v>
      </x:c>
      <x:c r="H308" s="0" t="s">
        <x:v>76</x:v>
      </x:c>
      <x:c r="I308" s="0" t="s">
        <x:v>52</x:v>
      </x:c>
      <x:c r="J308" s="0">
        <x:v>90.8</x:v>
      </x:c>
    </x:row>
    <x:row r="309" spans="1:10">
      <x:c r="A309" s="0" t="s">
        <x:v>47</x:v>
      </x:c>
      <x:c r="B309" s="0" t="s">
        <x:v>4</x:v>
      </x:c>
      <x:c r="C309" s="0" t="s">
        <x:v>89</x:v>
      </x:c>
      <x:c r="D309" s="0" t="s">
        <x:v>89</x:v>
      </x:c>
      <x:c r="E309" s="0" t="s">
        <x:v>49</x:v>
      </x:c>
      <x:c r="F309" s="0" t="s">
        <x:v>50</x:v>
      </x:c>
      <x:c r="G309" s="0" t="s">
        <x:v>77</x:v>
      </x:c>
      <x:c r="H309" s="0" t="s">
        <x:v>78</x:v>
      </x:c>
      <x:c r="I309" s="0" t="s">
        <x:v>52</x:v>
      </x:c>
      <x:c r="J309" s="0">
        <x:v>97.4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35.5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30.7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24.2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14.9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17.4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20.8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28.8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25.2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30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38.4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>
        <x:v>33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73</x:v>
      </x:c>
      <x:c r="H321" s="0" t="s">
        <x:v>74</x:v>
      </x:c>
      <x:c r="I321" s="0" t="s">
        <x:v>52</x:v>
      </x:c>
      <x:c r="J321" s="0">
        <x:v>46.6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>
        <x:v>88.5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77</x:v>
      </x:c>
      <x:c r="H323" s="0" t="s">
        <x:v>78</x:v>
      </x:c>
      <x:c r="I323" s="0" t="s">
        <x:v>52</x:v>
      </x:c>
      <x:c r="J323" s="0">
        <x:v>96.7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49</x:v>
      </x:c>
      <x:c r="H324" s="0" t="s">
        <x:v>51</x:v>
      </x:c>
      <x:c r="I324" s="0" t="s">
        <x:v>52</x:v>
      </x:c>
      <x:c r="J324" s="0">
        <x:v>41.6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53</x:v>
      </x:c>
      <x:c r="H325" s="0" t="s">
        <x:v>54</x:v>
      </x:c>
      <x:c r="I325" s="0" t="s">
        <x:v>52</x:v>
      </x:c>
      <x:c r="J325" s="0">
        <x:v>40.4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55</x:v>
      </x:c>
      <x:c r="H326" s="0" t="s">
        <x:v>56</x:v>
      </x:c>
      <x:c r="I326" s="0" t="s">
        <x:v>52</x:v>
      </x:c>
      <x:c r="J326" s="0">
        <x:v>28.3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52</x:v>
      </x:c>
      <x:c r="J327" s="0">
        <x:v>20.9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52</x:v>
      </x:c>
      <x:c r="J328" s="0">
        <x:v>27.9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52</x:v>
      </x:c>
      <x:c r="J329" s="0">
        <x:v>30.4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52</x:v>
      </x:c>
      <x:c r="J330" s="0">
        <x:v>27.2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52</x:v>
      </x:c>
      <x:c r="J331" s="0">
        <x:v>28.7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52</x:v>
      </x:c>
      <x:c r="J332" s="0">
        <x:v>37.1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52</x:v>
      </x:c>
      <x:c r="J333" s="0">
        <x:v>40.5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52</x:v>
      </x:c>
      <x:c r="J334" s="0">
        <x:v>42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52</x:v>
      </x:c>
      <x:c r="J335" s="0">
        <x:v>54.5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52</x:v>
      </x:c>
      <x:c r="J336" s="0">
        <x:v>93.2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52</x:v>
      </x:c>
      <x:c r="J337" s="0">
        <x:v>97.9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21C01"/>
      </x:sharedItems>
    </x:cacheField>
    <x:cacheField name="Statistic Label">
      <x:sharedItems count="1">
        <x:s v="Persons with a Medical or GP Visit Card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9" maxValue="99" count="227">
        <x:n v="42.9"/>
        <x:n v="43"/>
        <x:n v="36.8"/>
        <x:n v="34.8"/>
        <x:n v="35"/>
        <x:n v="36"/>
        <x:n v="35.2"/>
        <x:n v="33.1"/>
        <x:n v="37.6"/>
        <x:n v="44.6"/>
        <x:n v="54.2"/>
        <x:n v="78.2"/>
        <x:n v="90.5"/>
        <x:n v="39.4"/>
        <x:n v="38.3"/>
        <x:n v="36.2"/>
        <x:n v="27.2"/>
        <x:n v="29.6"/>
        <x:n v="33.8"/>
        <x:n v="32.2"/>
        <x:n v="34.7"/>
        <x:n v="35.3"/>
        <x:n v="33.5"/>
        <x:n v="43.6"/>
        <x:n v="47.8"/>
        <x:n v="73.6"/>
        <x:n v="88"/>
        <x:n v="46.4"/>
        <x:n v="47.5"/>
        <x:n v="37.5"/>
        <x:n v="43.2"/>
        <x:n v="39.3"/>
        <x:n v="38"/>
        <x:n v="38.4"/>
        <x:n v="31.2"/>
        <x:n v="41.5"/>
        <x:n v="45.7"/>
        <x:n v="60.4"/>
        <x:n v="82.1"/>
        <x:n v="92.4"/>
        <x:n v="31.1"/>
        <x:n v="30.2"/>
        <x:n v="30.9"/>
        <x:n v="33.4"/>
        <x:n v="35.9"/>
        <x:n v="31.5"/>
        <x:n v="33.6"/>
        <x:n v="37.4"/>
        <x:n v="59.7"/>
        <x:n v="86.8"/>
        <x:n v="96.8"/>
        <x:n v="37.7"/>
        <x:n v="27.8"/>
        <x:n v="28"/>
        <x:n v="25"/>
        <x:n v="29.3"/>
        <x:n v="32.9"/>
        <x:n v="26.6"/>
        <x:n v="28.1"/>
        <x:n v="32.3"/>
        <x:n v="53.4"/>
        <x:n v="86.6"/>
        <x:n v="96.7"/>
        <x:n v="45.1"/>
        <x:n v="32.4"/>
        <x:n v="36.9"/>
        <x:n v="38.9"/>
        <x:n v="38.8"/>
        <x:n v="41.8"/>
        <x:n v="65.3"/>
        <x:n v="87"/>
        <x:n v="96.9"/>
        <x:n v="43.7"/>
        <x:n v="43.4"/>
        <x:n v="32.7"/>
        <x:n v="34"/>
        <x:n v="34.9"/>
        <x:n v="30.6"/>
        <x:n v="38.5"/>
        <x:n v="44.5"/>
        <x:n v="52.8"/>
        <x:n v="89.7"/>
        <x:n v="96.1"/>
        <x:n v="40.8"/>
        <x:n v="39.6"/>
        <x:n v="24.7"/>
        <x:n v="27.9"/>
        <x:n v="28.5"/>
        <x:n v="27.1"/>
        <x:n v="36.7"/>
        <x:n v="46.5"/>
        <x:n v="47.9"/>
        <x:n v="88.2"/>
        <x:n v="97.2"/>
        <x:n v="47.6"/>
        <x:n v="42"/>
        <x:n v="37.9"/>
        <x:n v="34.2"/>
        <x:n v="33.9"/>
        <x:n v="40.1"/>
        <x:n v="42.4"/>
        <x:n v="57.1"/>
        <x:n v="91.1"/>
        <x:n v="95.2"/>
        <x:n v="41"/>
        <x:n v="28.8"/>
        <x:n v="31.4"/>
        <x:n v="31.3"/>
        <x:n v="33.3"/>
        <x:n v="44.8"/>
        <x:n v="49.4"/>
        <x:n v="89.4"/>
        <x:n v="95.5"/>
        <x:n v="39.2"/>
        <x:n v="27"/>
        <x:n v="25.7"/>
        <x:n v="23.7"/>
        <x:n v="29.8"/>
        <x:n v="47.1"/>
        <x:n v="86.5"/>
        <x:n v="42.6"/>
        <x:n v="38.6"/>
        <x:n v="32.1"/>
        <x:n v="32.6"/>
        <x:n v="37"/>
        <x:n v="42.3"/>
        <x:n v="51.5"/>
        <x:n v="91.9"/>
        <x:n v="95.8"/>
        <x:n v="32"/>
        <x:n v="23.2"/>
        <x:n v="26.9"/>
        <x:n v="25.4"/>
        <x:n v="49.8"/>
        <x:n v="92.8"/>
        <x:n v="36.3"/>
        <x:n v="35.1"/>
        <x:n v="15.7"/>
        <x:n v="23.3"/>
        <x:n v="23"/>
        <x:n v="16.4"/>
        <x:n v="31.6"/>
        <x:n v="33.2"/>
        <x:n v="52.3"/>
        <x:n v="91.4"/>
        <x:n v="97.5"/>
        <x:n v="40.6"/>
        <x:n v="30.8"/>
        <x:n v="47.7"/>
        <x:n v="94.2"/>
        <x:n v="36.5"/>
        <x:n v="21.6"/>
        <x:n v="21.8"/>
        <x:n v="20.4"/>
        <x:n v="28.4"/>
        <x:n v="44.7"/>
        <x:n v="55.1"/>
        <x:n v="90"/>
        <x:n v="95.7"/>
        <x:n v="35.6"/>
        <x:n v="20.1"/>
        <x:n v="17.5"/>
        <x:n v="15"/>
        <x:n v="24.6"/>
        <x:n v="34.1"/>
        <x:n v="35.4"/>
        <x:n v="38.1"/>
        <x:n v="50.9"/>
        <x:n v="86.1"/>
        <x:n v="94"/>
        <x:n v="23.1"/>
        <x:n v="25.8"/>
        <x:n v="25.5"/>
        <x:n v="31.9"/>
        <x:n v="30.4"/>
        <x:n v="35.5"/>
        <x:n v="42.8"/>
        <x:n v="47"/>
        <x:n v="58.3"/>
        <x:n v="93.3"/>
        <x:n v="39.5"/>
        <x:n v="30"/>
        <x:n v="24.2"/>
        <x:n v="26"/>
        <x:n v="32.8"/>
        <x:n v="51"/>
        <x:n v="98.2"/>
        <x:n v="37.1"/>
        <x:n v="29.1"/>
        <x:n v="21.9"/>
        <x:n v="17.3"/>
        <x:n v="24"/>
        <x:n v="23.5"/>
        <x:n v="31.8"/>
        <x:n v="48.4"/>
        <x:n v="92.3"/>
        <x:n v="34.4"/>
        <x:n v="27.4"/>
        <x:n v="26.1"/>
        <x:n v="30.7"/>
        <x:n v="34.5"/>
        <x:n v="40.9"/>
        <x:n v="53.6"/>
        <x:n v="93.6"/>
        <x:n v="99"/>
        <x:n v="26.2"/>
        <x:n v="17.9"/>
        <x:n v="22.9"/>
        <x:n v="50.8"/>
        <x:n v="90.8"/>
        <x:n v="97.4"/>
        <x:n v="14.9"/>
        <x:n v="17.4"/>
        <x:n v="20.8"/>
        <x:n v="25.2"/>
        <x:n v="33"/>
        <x:n v="46.6"/>
        <x:n v="88.5"/>
        <x:n v="41.6"/>
        <x:n v="40.4"/>
        <x:n v="28.3"/>
        <x:n v="20.9"/>
        <x:n v="28.7"/>
        <x:n v="40.5"/>
        <x:n v="54.5"/>
        <x:n v="93.2"/>
        <x:n v="9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