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1f5fb7aa5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e66b14d524ab0ba573602c7844c48.psmdcp" Id="R9787b7944bc2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<x:sst xmlns:x="http://schemas.openxmlformats.org/spreadsheetml/2006/main">
  <x:si>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</x:si>
  <x:si>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</x:si>
  <x:si>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HIS19</x:t>
  </x:si>
  <x:si>
    <x:t>Name</x:t>
  </x:si>
  <x:si>
    <x:t>Persons who visited a Nurse in the last twelve months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</x:si>
  <x:si>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</x:si>
  <x:si>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</x:si>
  <x:si>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</x:si>
  <x:si>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</x:si>
  <x:si>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</x:si>
  <x:si>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</x:si>
  <x:si>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https://ws.cso.ie/public/api.restful/PxStat.Data.Cube_API.ReadDataset/HIS19/XLSX/2007/en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</x:si>
  <x:si>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</x:si>
  <x:si>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</x:si>
  <x:si>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</x:si>
  <x:si>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</x:si>
  <x:si>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</x:si>
  <x:si>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</x:si>
  <x:si>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</x:si>
  <x:si>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</x:si>
  <x:si>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</x:si>
  <x:si>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</x:si>
  <x:si>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</x:si>
  <x:si>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</x:si>
  <x:si>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</x:si>
  <x:si>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</x:si>
  <x:si>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</x:si>
  <x:si>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</x:si>
  <x:si>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</x:si>
  <x:si>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</x:si>
  <x:si>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</x:si>
  <x:si>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</x:si>
  <x:si>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</x:si>
  <x:si>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</x:si>
  <x:si>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</x:si>
  <x:si>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</x:si>
  <x:si>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</x:si>
  <x:si>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</x:si>
  <x:si>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</x:si>
  <x:si>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</x:si>
  <x:si>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</x:si>
  <x:si>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</x:si>
  <x:si>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</x:si>
  <x:si>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</x:si>
  <x:si>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</x:si>
  <x:si>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</x:si>
  <x:si>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</x:si>
  <x:si>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HIS19C01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</x:si>
  <x:si>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</x:si>
  <x:si>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</x:si>
  <x:si>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</x:si>
  <x:si>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</x:si>
  <x:si>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</x:si>
  <x:si>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</x:si>
  <x:si>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</x:si>
  <x:si>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</x:si>
  <x:si>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</x:si>
  <x:si>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</x:si>
  <x:si>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</x:si>
  <x:si>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</x:si>
  <x:si>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</x:si>
  <x:si>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</x:si>
  <x:si>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</x:si>
  <x:si>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</x:si>
  <x:si>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</x:si>
  <x:si>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</x:si>
  <x:si>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</x:si>
  <x:si>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</x:si>
  <x:si>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</x:si>
  <x:si>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</x:si>
  <x:si>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</x:si>
  <x:si>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</x:si>
  <x:si>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</x:si>
  <x:si>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</x:si>
  <x:si>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</x:si>
  <x:si>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</x:si>
  <x:si>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</x:si>
  <x:si>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</x:si>
  <x:si>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</x:si>
  <x:si>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</x:si>
  <x:si>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</x:si>
  <x:si>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</x:si>
  <x:si>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</x:si>
  <x:si>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</x:si>
  <x:si>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2018</x:t>
  </x:si>
  <x:si>
    <x:t>2019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</x:si>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</x:sst>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30.2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14.4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19.6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22.8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26.8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25.1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26.6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28.9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30.9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37.1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41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40.7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51.6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  <x:c r="J15" s="0">
        <x:v>49.9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24.9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13.9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13.3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14.4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17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15.9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17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>
        <x:v>24.1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>
        <x:v>26.5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38.7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37.9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>
        <x:v>39.1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>
        <x:v>53.5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>
        <x:v>49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35.3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14.8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27.1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32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34.6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33.7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36.4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  <x:c r="J37" s="0">
        <x:v>34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  <x:c r="J38" s="0">
        <x:v>35.1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35.5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44.2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  <x:c r="J41" s="0">
        <x:v>42.2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  <x:c r="J42" s="0">
        <x:v>49.9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  <x:c r="J43" s="0">
        <x:v>50.6</x:v>
      </x:c>
    </x:row>
    <x:row r="44" spans="1:10">
      <x:c r="A44" s="0" t="s">
        <x:v>47</x:v>
      </x:c>
      <x:c r="B44" s="0" t="s">
        <x:v>4</x:v>
      </x:c>
      <x:c r="C44" s="0" t="s">
        <x:v>83</x:v>
      </x:c>
      <x:c r="D44" s="0" t="s">
        <x:v>83</x:v>
      </x:c>
      <x:c r="E44" s="0" t="s">
        <x:v>49</x:v>
      </x:c>
      <x:c r="F44" s="0" t="s">
        <x:v>50</x:v>
      </x:c>
      <x:c r="G44" s="0" t="s">
        <x:v>49</x:v>
      </x:c>
      <x:c r="H44" s="0" t="s">
        <x:v>51</x:v>
      </x:c>
      <x:c r="I44" s="0" t="s">
        <x:v>52</x:v>
      </x:c>
      <x:c r="J44" s="0">
        <x:v>31.1</x:v>
      </x:c>
    </x:row>
    <x:row r="45" spans="1:10">
      <x:c r="A45" s="0" t="s">
        <x:v>47</x:v>
      </x:c>
      <x:c r="B45" s="0" t="s">
        <x:v>4</x:v>
      </x:c>
      <x:c r="C45" s="0" t="s">
        <x:v>83</x:v>
      </x:c>
      <x:c r="D45" s="0" t="s">
        <x:v>83</x:v>
      </x:c>
      <x:c r="E45" s="0" t="s">
        <x:v>49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13.3</x:v>
      </x:c>
    </x:row>
    <x:row r="46" spans="1:10">
      <x:c r="A46" s="0" t="s">
        <x:v>47</x:v>
      </x:c>
      <x:c r="B46" s="0" t="s">
        <x:v>4</x:v>
      </x:c>
      <x:c r="C46" s="0" t="s">
        <x:v>83</x:v>
      </x:c>
      <x:c r="D46" s="0" t="s">
        <x:v>83</x:v>
      </x:c>
      <x:c r="E46" s="0" t="s">
        <x:v>49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21.5</x:v>
      </x:c>
    </x:row>
    <x:row r="47" spans="1:10">
      <x:c r="A47" s="0" t="s">
        <x:v>47</x:v>
      </x:c>
      <x:c r="B47" s="0" t="s">
        <x:v>4</x:v>
      </x:c>
      <x:c r="C47" s="0" t="s">
        <x:v>83</x:v>
      </x:c>
      <x:c r="D47" s="0" t="s">
        <x:v>83</x:v>
      </x:c>
      <x:c r="E47" s="0" t="s">
        <x:v>49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24.7</x:v>
      </x:c>
    </x:row>
    <x:row r="48" spans="1:10">
      <x:c r="A48" s="0" t="s">
        <x:v>47</x:v>
      </x:c>
      <x:c r="B48" s="0" t="s">
        <x:v>4</x:v>
      </x:c>
      <x:c r="C48" s="0" t="s">
        <x:v>83</x:v>
      </x:c>
      <x:c r="D48" s="0" t="s">
        <x:v>83</x:v>
      </x:c>
      <x:c r="E48" s="0" t="s">
        <x:v>49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26.9</x:v>
      </x:c>
    </x:row>
    <x:row r="49" spans="1:10">
      <x:c r="A49" s="0" t="s">
        <x:v>47</x:v>
      </x:c>
      <x:c r="B49" s="0" t="s">
        <x:v>4</x:v>
      </x:c>
      <x:c r="C49" s="0" t="s">
        <x:v>83</x:v>
      </x:c>
      <x:c r="D49" s="0" t="s">
        <x:v>83</x:v>
      </x:c>
      <x:c r="E49" s="0" t="s">
        <x:v>49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26.9</x:v>
      </x:c>
    </x:row>
    <x:row r="50" spans="1:10">
      <x:c r="A50" s="0" t="s">
        <x:v>47</x:v>
      </x:c>
      <x:c r="B50" s="0" t="s">
        <x:v>4</x:v>
      </x:c>
      <x:c r="C50" s="0" t="s">
        <x:v>83</x:v>
      </x:c>
      <x:c r="D50" s="0" t="s">
        <x:v>83</x:v>
      </x:c>
      <x:c r="E50" s="0" t="s">
        <x:v>49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25.8</x:v>
      </x:c>
    </x:row>
    <x:row r="51" spans="1:10">
      <x:c r="A51" s="0" t="s">
        <x:v>47</x:v>
      </x:c>
      <x:c r="B51" s="0" t="s">
        <x:v>4</x:v>
      </x:c>
      <x:c r="C51" s="0" t="s">
        <x:v>83</x:v>
      </x:c>
      <x:c r="D51" s="0" t="s">
        <x:v>83</x:v>
      </x:c>
      <x:c r="E51" s="0" t="s">
        <x:v>49</x:v>
      </x:c>
      <x:c r="F51" s="0" t="s">
        <x:v>50</x:v>
      </x:c>
      <x:c r="G51" s="0" t="s">
        <x:v>65</x:v>
      </x:c>
      <x:c r="H51" s="0" t="s">
        <x:v>66</x:v>
      </x:c>
      <x:c r="I51" s="0" t="s">
        <x:v>52</x:v>
      </x:c>
      <x:c r="J51" s="0">
        <x:v>27.8</x:v>
      </x:c>
    </x:row>
    <x:row r="52" spans="1:10">
      <x:c r="A52" s="0" t="s">
        <x:v>47</x:v>
      </x:c>
      <x:c r="B52" s="0" t="s">
        <x:v>4</x:v>
      </x:c>
      <x:c r="C52" s="0" t="s">
        <x:v>83</x:v>
      </x:c>
      <x:c r="D52" s="0" t="s">
        <x:v>83</x:v>
      </x:c>
      <x:c r="E52" s="0" t="s">
        <x:v>49</x:v>
      </x:c>
      <x:c r="F52" s="0" t="s">
        <x:v>50</x:v>
      </x:c>
      <x:c r="G52" s="0" t="s">
        <x:v>67</x:v>
      </x:c>
      <x:c r="H52" s="0" t="s">
        <x:v>68</x:v>
      </x:c>
      <x:c r="I52" s="0" t="s">
        <x:v>52</x:v>
      </x:c>
      <x:c r="J52" s="0">
        <x:v>31.4</x:v>
      </x:c>
    </x:row>
    <x:row r="53" spans="1:10">
      <x:c r="A53" s="0" t="s">
        <x:v>47</x:v>
      </x:c>
      <x:c r="B53" s="0" t="s">
        <x:v>4</x:v>
      </x:c>
      <x:c r="C53" s="0" t="s">
        <x:v>83</x:v>
      </x:c>
      <x:c r="D53" s="0" t="s">
        <x:v>83</x:v>
      </x:c>
      <x:c r="E53" s="0" t="s">
        <x:v>49</x:v>
      </x:c>
      <x:c r="F53" s="0" t="s">
        <x:v>50</x:v>
      </x:c>
      <x:c r="G53" s="0" t="s">
        <x:v>69</x:v>
      </x:c>
      <x:c r="H53" s="0" t="s">
        <x:v>70</x:v>
      </x:c>
      <x:c r="I53" s="0" t="s">
        <x:v>52</x:v>
      </x:c>
      <x:c r="J53" s="0">
        <x:v>37.8</x:v>
      </x:c>
    </x:row>
    <x:row r="54" spans="1:10">
      <x:c r="A54" s="0" t="s">
        <x:v>47</x:v>
      </x:c>
      <x:c r="B54" s="0" t="s">
        <x:v>4</x:v>
      </x:c>
      <x:c r="C54" s="0" t="s">
        <x:v>83</x:v>
      </x:c>
      <x:c r="D54" s="0" t="s">
        <x:v>83</x:v>
      </x:c>
      <x:c r="E54" s="0" t="s">
        <x:v>49</x:v>
      </x:c>
      <x:c r="F54" s="0" t="s">
        <x:v>50</x:v>
      </x:c>
      <x:c r="G54" s="0" t="s">
        <x:v>71</x:v>
      </x:c>
      <x:c r="H54" s="0" t="s">
        <x:v>72</x:v>
      </x:c>
      <x:c r="I54" s="0" t="s">
        <x:v>52</x:v>
      </x:c>
      <x:c r="J54" s="0">
        <x:v>39.2</x:v>
      </x:c>
    </x:row>
    <x:row r="55" spans="1:10">
      <x:c r="A55" s="0" t="s">
        <x:v>47</x:v>
      </x:c>
      <x:c r="B55" s="0" t="s">
        <x:v>4</x:v>
      </x:c>
      <x:c r="C55" s="0" t="s">
        <x:v>83</x:v>
      </x:c>
      <x:c r="D55" s="0" t="s">
        <x:v>83</x:v>
      </x:c>
      <x:c r="E55" s="0" t="s">
        <x:v>49</x:v>
      </x:c>
      <x:c r="F55" s="0" t="s">
        <x:v>50</x:v>
      </x:c>
      <x:c r="G55" s="0" t="s">
        <x:v>73</x:v>
      </x:c>
      <x:c r="H55" s="0" t="s">
        <x:v>74</x:v>
      </x:c>
      <x:c r="I55" s="0" t="s">
        <x:v>52</x:v>
      </x:c>
      <x:c r="J55" s="0">
        <x:v>46.5</x:v>
      </x:c>
    </x:row>
    <x:row r="56" spans="1:10">
      <x:c r="A56" s="0" t="s">
        <x:v>47</x:v>
      </x:c>
      <x:c r="B56" s="0" t="s">
        <x:v>4</x:v>
      </x:c>
      <x:c r="C56" s="0" t="s">
        <x:v>83</x:v>
      </x:c>
      <x:c r="D56" s="0" t="s">
        <x:v>83</x:v>
      </x:c>
      <x:c r="E56" s="0" t="s">
        <x:v>49</x:v>
      </x:c>
      <x:c r="F56" s="0" t="s">
        <x:v>50</x:v>
      </x:c>
      <x:c r="G56" s="0" t="s">
        <x:v>75</x:v>
      </x:c>
      <x:c r="H56" s="0" t="s">
        <x:v>76</x:v>
      </x:c>
      <x:c r="I56" s="0" t="s">
        <x:v>52</x:v>
      </x:c>
      <x:c r="J56" s="0">
        <x:v>52.2</x:v>
      </x:c>
    </x:row>
    <x:row r="57" spans="1:10">
      <x:c r="A57" s="0" t="s">
        <x:v>47</x:v>
      </x:c>
      <x:c r="B57" s="0" t="s">
        <x:v>4</x:v>
      </x:c>
      <x:c r="C57" s="0" t="s">
        <x:v>83</x:v>
      </x:c>
      <x:c r="D57" s="0" t="s">
        <x:v>83</x:v>
      </x:c>
      <x:c r="E57" s="0" t="s">
        <x:v>49</x:v>
      </x:c>
      <x:c r="F57" s="0" t="s">
        <x:v>50</x:v>
      </x:c>
      <x:c r="G57" s="0" t="s">
        <x:v>77</x:v>
      </x:c>
      <x:c r="H57" s="0" t="s">
        <x:v>78</x:v>
      </x:c>
      <x:c r="I57" s="0" t="s">
        <x:v>52</x:v>
      </x:c>
      <x:c r="J57" s="0">
        <x:v>51.6</x:v>
      </x:c>
    </x:row>
    <x:row r="58" spans="1:10">
      <x:c r="A58" s="0" t="s">
        <x:v>47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49</x:v>
      </x:c>
      <x:c r="H58" s="0" t="s">
        <x:v>51</x:v>
      </x:c>
      <x:c r="I58" s="0" t="s">
        <x:v>52</x:v>
      </x:c>
      <x:c r="J58" s="0">
        <x:v>24.6</x:v>
      </x:c>
    </x:row>
    <x:row r="59" spans="1:10">
      <x:c r="A59" s="0" t="s">
        <x:v>47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52</x:v>
      </x:c>
      <x:c r="J59" s="0">
        <x:v>9.9</x:v>
      </x:c>
    </x:row>
    <x:row r="60" spans="1:10">
      <x:c r="A60" s="0" t="s">
        <x:v>47</x:v>
      </x:c>
      <x:c r="B60" s="0" t="s">
        <x:v>4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52</x:v>
      </x:c>
      <x:c r="J60" s="0">
        <x:v>12.9</x:v>
      </x:c>
    </x:row>
    <x:row r="61" spans="1:10">
      <x:c r="A61" s="0" t="s">
        <x:v>47</x:v>
      </x:c>
      <x:c r="B61" s="0" t="s">
        <x:v>4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52</x:v>
      </x:c>
      <x:c r="J61" s="0">
        <x:v>11.9</x:v>
      </x:c>
    </x:row>
    <x:row r="62" spans="1:10">
      <x:c r="A62" s="0" t="s">
        <x:v>47</x:v>
      </x:c>
      <x:c r="B62" s="0" t="s">
        <x:v>4</x:v>
      </x:c>
      <x:c r="C62" s="0" t="s">
        <x:v>83</x:v>
      </x:c>
      <x:c r="D62" s="0" t="s">
        <x:v>83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52</x:v>
      </x:c>
      <x:c r="J62" s="0">
        <x:v>15.1</x:v>
      </x:c>
    </x:row>
    <x:row r="63" spans="1:10">
      <x:c r="A63" s="0" t="s">
        <x:v>47</x:v>
      </x:c>
      <x:c r="B63" s="0" t="s">
        <x:v>4</x:v>
      </x:c>
      <x:c r="C63" s="0" t="s">
        <x:v>83</x:v>
      </x:c>
      <x:c r="D63" s="0" t="s">
        <x:v>83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52</x:v>
      </x:c>
      <x:c r="J63" s="0">
        <x:v>17.7</x:v>
      </x:c>
    </x:row>
    <x:row r="64" spans="1:10">
      <x:c r="A64" s="0" t="s">
        <x:v>47</x:v>
      </x:c>
      <x:c r="B64" s="0" t="s">
        <x:v>4</x:v>
      </x:c>
      <x:c r="C64" s="0" t="s">
        <x:v>83</x:v>
      </x:c>
      <x:c r="D64" s="0" t="s">
        <x:v>83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52</x:v>
      </x:c>
      <x:c r="J64" s="0">
        <x:v>20.7</x:v>
      </x:c>
    </x:row>
    <x:row r="65" spans="1:10">
      <x:c r="A65" s="0" t="s">
        <x:v>47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52</x:v>
      </x:c>
      <x:c r="J65" s="0">
        <x:v>21.5</x:v>
      </x:c>
    </x:row>
    <x:row r="66" spans="1:10">
      <x:c r="A66" s="0" t="s">
        <x:v>47</x:v>
      </x:c>
      <x:c r="B66" s="0" t="s">
        <x:v>4</x:v>
      </x:c>
      <x:c r="C66" s="0" t="s">
        <x:v>83</x:v>
      </x:c>
      <x:c r="D66" s="0" t="s">
        <x:v>83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52</x:v>
      </x:c>
      <x:c r="J66" s="0">
        <x:v>24.8</x:v>
      </x:c>
    </x:row>
    <x:row r="67" spans="1:10">
      <x:c r="A67" s="0" t="s">
        <x:v>47</x:v>
      </x:c>
      <x:c r="B67" s="0" t="s">
        <x:v>4</x:v>
      </x:c>
      <x:c r="C67" s="0" t="s">
        <x:v>83</x:v>
      </x:c>
      <x:c r="D67" s="0" t="s">
        <x:v>83</x:v>
      </x:c>
      <x:c r="E67" s="0" t="s">
        <x:v>79</x:v>
      </x:c>
      <x:c r="F67" s="0" t="s">
        <x:v>80</x:v>
      </x:c>
      <x:c r="G67" s="0" t="s">
        <x:v>69</x:v>
      </x:c>
      <x:c r="H67" s="0" t="s">
        <x:v>70</x:v>
      </x:c>
      <x:c r="I67" s="0" t="s">
        <x:v>52</x:v>
      </x:c>
      <x:c r="J67" s="0">
        <x:v>38.5</x:v>
      </x:c>
    </x:row>
    <x:row r="68" spans="1:10">
      <x:c r="A68" s="0" t="s">
        <x:v>47</x:v>
      </x:c>
      <x:c r="B68" s="0" t="s">
        <x:v>4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71</x:v>
      </x:c>
      <x:c r="H68" s="0" t="s">
        <x:v>72</x:v>
      </x:c>
      <x:c r="I68" s="0" t="s">
        <x:v>52</x:v>
      </x:c>
      <x:c r="J68" s="0">
        <x:v>36</x:v>
      </x:c>
    </x:row>
    <x:row r="69" spans="1:10">
      <x:c r="A69" s="0" t="s">
        <x:v>47</x:v>
      </x:c>
      <x:c r="B69" s="0" t="s">
        <x:v>4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52</x:v>
      </x:c>
      <x:c r="J69" s="0">
        <x:v>48.4</x:v>
      </x:c>
    </x:row>
    <x:row r="70" spans="1:10">
      <x:c r="A70" s="0" t="s">
        <x:v>47</x:v>
      </x:c>
      <x:c r="B70" s="0" t="s">
        <x:v>4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52</x:v>
      </x:c>
      <x:c r="J70" s="0">
        <x:v>54.4</x:v>
      </x:c>
    </x:row>
    <x:row r="71" spans="1:10">
      <x:c r="A71" s="0" t="s">
        <x:v>47</x:v>
      </x:c>
      <x:c r="B71" s="0" t="s">
        <x:v>4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77</x:v>
      </x:c>
      <x:c r="H71" s="0" t="s">
        <x:v>78</x:v>
      </x:c>
      <x:c r="I71" s="0" t="s">
        <x:v>52</x:v>
      </x:c>
      <x:c r="J71" s="0">
        <x:v>42.4</x:v>
      </x:c>
    </x:row>
    <x:row r="72" spans="1:10">
      <x:c r="A72" s="0" t="s">
        <x:v>47</x:v>
      </x:c>
      <x:c r="B72" s="0" t="s">
        <x:v>4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49</x:v>
      </x:c>
      <x:c r="H72" s="0" t="s">
        <x:v>51</x:v>
      </x:c>
      <x:c r="I72" s="0" t="s">
        <x:v>52</x:v>
      </x:c>
      <x:c r="J72" s="0">
        <x:v>37.2</x:v>
      </x:c>
    </x:row>
    <x:row r="73" spans="1:10">
      <x:c r="A73" s="0" t="s">
        <x:v>47</x:v>
      </x:c>
      <x:c r="B73" s="0" t="s">
        <x:v>4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52</x:v>
      </x:c>
      <x:c r="J73" s="0">
        <x:v>17.2</x:v>
      </x:c>
    </x:row>
    <x:row r="74" spans="1:10">
      <x:c r="A74" s="0" t="s">
        <x:v>47</x:v>
      </x:c>
      <x:c r="B74" s="0" t="s">
        <x:v>4</x:v>
      </x:c>
      <x:c r="C74" s="0" t="s">
        <x:v>83</x:v>
      </x:c>
      <x:c r="D74" s="0" t="s">
        <x:v>83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52</x:v>
      </x:c>
      <x:c r="J74" s="0">
        <x:v>29.8</x:v>
      </x:c>
    </x:row>
    <x:row r="75" spans="1:10">
      <x:c r="A75" s="0" t="s">
        <x:v>47</x:v>
      </x:c>
      <x:c r="B75" s="0" t="s">
        <x:v>4</x:v>
      </x:c>
      <x:c r="C75" s="0" t="s">
        <x:v>83</x:v>
      </x:c>
      <x:c r="D75" s="0" t="s">
        <x:v>83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52</x:v>
      </x:c>
      <x:c r="J75" s="0">
        <x:v>37.4</x:v>
      </x:c>
    </x:row>
    <x:row r="76" spans="1:10">
      <x:c r="A76" s="0" t="s">
        <x:v>47</x:v>
      </x:c>
      <x:c r="B76" s="0" t="s">
        <x:v>4</x:v>
      </x:c>
      <x:c r="C76" s="0" t="s">
        <x:v>83</x:v>
      </x:c>
      <x:c r="D76" s="0" t="s">
        <x:v>83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52</x:v>
      </x:c>
      <x:c r="J76" s="0">
        <x:v>36.7</x:v>
      </x:c>
    </x:row>
    <x:row r="77" spans="1:10">
      <x:c r="A77" s="0" t="s">
        <x:v>47</x:v>
      </x:c>
      <x:c r="B77" s="0" t="s">
        <x:v>4</x:v>
      </x:c>
      <x:c r="C77" s="0" t="s">
        <x:v>83</x:v>
      </x:c>
      <x:c r="D77" s="0" t="s">
        <x:v>83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52</x:v>
      </x:c>
      <x:c r="J77" s="0">
        <x:v>36.6</x:v>
      </x:c>
    </x:row>
    <x:row r="78" spans="1:10">
      <x:c r="A78" s="0" t="s">
        <x:v>47</x:v>
      </x:c>
      <x:c r="B78" s="0" t="s">
        <x:v>4</x:v>
      </x:c>
      <x:c r="C78" s="0" t="s">
        <x:v>83</x:v>
      </x:c>
      <x:c r="D78" s="0" t="s">
        <x:v>83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52</x:v>
      </x:c>
      <x:c r="J78" s="0">
        <x:v>30.4</x:v>
      </x:c>
    </x:row>
    <x:row r="79" spans="1:10">
      <x:c r="A79" s="0" t="s">
        <x:v>47</x:v>
      </x:c>
      <x:c r="B79" s="0" t="s">
        <x:v>4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52</x:v>
      </x:c>
      <x:c r="J79" s="0">
        <x:v>33.8</x:v>
      </x:c>
    </x:row>
    <x:row r="80" spans="1:10">
      <x:c r="A80" s="0" t="s">
        <x:v>47</x:v>
      </x:c>
      <x:c r="B80" s="0" t="s">
        <x:v>4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52</x:v>
      </x:c>
      <x:c r="J80" s="0">
        <x:v>38.2</x:v>
      </x:c>
    </x:row>
    <x:row r="81" spans="1:10">
      <x:c r="A81" s="0" t="s">
        <x:v>47</x:v>
      </x:c>
      <x:c r="B81" s="0" t="s">
        <x:v>4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52</x:v>
      </x:c>
      <x:c r="J81" s="0">
        <x:v>37.1</x:v>
      </x:c>
    </x:row>
    <x:row r="82" spans="1:10">
      <x:c r="A82" s="0" t="s">
        <x:v>47</x:v>
      </x:c>
      <x:c r="B82" s="0" t="s">
        <x:v>4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52</x:v>
      </x:c>
      <x:c r="J82" s="0">
        <x:v>42.9</x:v>
      </x:c>
    </x:row>
    <x:row r="83" spans="1:10">
      <x:c r="A83" s="0" t="s">
        <x:v>47</x:v>
      </x:c>
      <x:c r="B83" s="0" t="s">
        <x:v>4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52</x:v>
      </x:c>
      <x:c r="J83" s="0">
        <x:v>44.8</x:v>
      </x:c>
    </x:row>
    <x:row r="84" spans="1:10">
      <x:c r="A84" s="0" t="s">
        <x:v>47</x:v>
      </x:c>
      <x:c r="B84" s="0" t="s">
        <x:v>4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52</x:v>
      </x:c>
      <x:c r="J84" s="0">
        <x:v>50</x:v>
      </x:c>
    </x:row>
    <x:row r="85" spans="1:10">
      <x:c r="A85" s="0" t="s">
        <x:v>47</x:v>
      </x:c>
      <x:c r="B85" s="0" t="s">
        <x:v>4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52</x:v>
      </x:c>
      <x:c r="J85" s="0">
        <x:v>58.4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34.7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19.1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26.8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26.2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28.5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26.8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29.1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>
        <x:v>29.1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  <x:c r="J94" s="0">
        <x:v>38.7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35.5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48.2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  <x:c r="J97" s="0">
        <x:v>49.7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  <x:c r="J98" s="0">
        <x:v>53.7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  <x:c r="J99" s="0">
        <x:v>60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30.4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17.5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21.8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17.8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16.5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18.7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25.4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  <x:c r="J107" s="0">
        <x:v>25.5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  <x:c r="J108" s="0">
        <x:v>35.9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31.9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46.1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  <x:c r="J111" s="0">
        <x:v>51.9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  <x:c r="J112" s="0">
        <x:v>56.4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  <x:c r="J113" s="0">
        <x:v>61.2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38.8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20.7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32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35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38.9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34.7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32.6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  <x:c r="J121" s="0">
        <x:v>32.5</x:v>
      </x:c>
    </x:row>
    <x:row r="122" spans="1:10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>
        <x:v>41.4</x:v>
      </x:c>
    </x:row>
    <x:row r="123" spans="1:10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39.3</x:v>
      </x:c>
    </x:row>
    <x:row r="124" spans="1:10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50.1</x:v>
      </x:c>
    </x:row>
    <x:row r="125" spans="1:10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  <x:c r="J125" s="0">
        <x:v>47.7</x:v>
      </x:c>
    </x:row>
    <x:row r="126" spans="1:10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  <x:c r="J126" s="0">
        <x:v>51.3</x:v>
      </x:c>
    </x:row>
    <x:row r="127" spans="1:10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  <x:c r="J127" s="0">
        <x:v>59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24.4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10.2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14.9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13.6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20.9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19.5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19.6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65</x:v>
      </x:c>
      <x:c r="H135" s="0" t="s">
        <x:v>66</x:v>
      </x:c>
      <x:c r="I135" s="0" t="s">
        <x:v>52</x:v>
      </x:c>
      <x:c r="J135" s="0">
        <x:v>22.2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67</x:v>
      </x:c>
      <x:c r="H136" s="0" t="s">
        <x:v>68</x:v>
      </x:c>
      <x:c r="I136" s="0" t="s">
        <x:v>52</x:v>
      </x:c>
      <x:c r="J136" s="0">
        <x:v>26.2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69</x:v>
      </x:c>
      <x:c r="H137" s="0" t="s">
        <x:v>70</x:v>
      </x:c>
      <x:c r="I137" s="0" t="s">
        <x:v>52</x:v>
      </x:c>
      <x:c r="J137" s="0">
        <x:v>30.7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71</x:v>
      </x:c>
      <x:c r="H138" s="0" t="s">
        <x:v>72</x:v>
      </x:c>
      <x:c r="I138" s="0" t="s">
        <x:v>52</x:v>
      </x:c>
      <x:c r="J138" s="0">
        <x:v>34.7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73</x:v>
      </x:c>
      <x:c r="H139" s="0" t="s">
        <x:v>74</x:v>
      </x:c>
      <x:c r="I139" s="0" t="s">
        <x:v>52</x:v>
      </x:c>
      <x:c r="J139" s="0">
        <x:v>37.2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75</x:v>
      </x:c>
      <x:c r="H140" s="0" t="s">
        <x:v>76</x:v>
      </x:c>
      <x:c r="I140" s="0" t="s">
        <x:v>52</x:v>
      </x:c>
      <x:c r="J140" s="0">
        <x:v>43.2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77</x:v>
      </x:c>
      <x:c r="H141" s="0" t="s">
        <x:v>78</x:v>
      </x:c>
      <x:c r="I141" s="0" t="s">
        <x:v>52</x:v>
      </x:c>
      <x:c r="J141" s="0">
        <x:v>41.1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49</x:v>
      </x:c>
      <x:c r="H142" s="0" t="s">
        <x:v>51</x:v>
      </x:c>
      <x:c r="I142" s="0" t="s">
        <x:v>52</x:v>
      </x:c>
      <x:c r="J142" s="0">
        <x:v>19.2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53</x:v>
      </x:c>
      <x:c r="H143" s="0" t="s">
        <x:v>54</x:v>
      </x:c>
      <x:c r="I143" s="0" t="s">
        <x:v>52</x:v>
      </x:c>
      <x:c r="J143" s="0">
        <x:v>7.3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52</x:v>
      </x:c>
      <x:c r="J144" s="0">
        <x:v>7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57</x:v>
      </x:c>
      <x:c r="H145" s="0" t="s">
        <x:v>58</x:v>
      </x:c>
      <x:c r="I145" s="0" t="s">
        <x:v>52</x:v>
      </x:c>
      <x:c r="J145" s="0">
        <x:v>8.5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52</x:v>
      </x:c>
      <x:c r="J146" s="0">
        <x:v>9.4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52</x:v>
      </x:c>
      <x:c r="J147" s="0">
        <x:v>8.4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>
        <x:v>11.6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52</x:v>
      </x:c>
      <x:c r="J149" s="0">
        <x:v>19.4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52</x:v>
      </x:c>
      <x:c r="J150" s="0">
        <x:v>18.6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52</x:v>
      </x:c>
      <x:c r="J151" s="0">
        <x:v>29.2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>
        <x:v>36.4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52</x:v>
      </x:c>
      <x:c r="J153" s="0">
        <x:v>36.8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52</x:v>
      </x:c>
      <x:c r="J154" s="0">
        <x:v>44.7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52</x:v>
      </x:c>
      <x:c r="J155" s="0">
        <x:v>40.1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81</x:v>
      </x:c>
      <x:c r="F156" s="0" t="s">
        <x:v>82</x:v>
      </x:c>
      <x:c r="G156" s="0" t="s">
        <x:v>49</x:v>
      </x:c>
      <x:c r="H156" s="0" t="s">
        <x:v>51</x:v>
      </x:c>
      <x:c r="I156" s="0" t="s">
        <x:v>52</x:v>
      </x:c>
      <x:c r="J156" s="0">
        <x:v>29.5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53</x:v>
      </x:c>
      <x:c r="H157" s="0" t="s">
        <x:v>54</x:v>
      </x:c>
      <x:c r="I157" s="0" t="s">
        <x:v>52</x:v>
      </x:c>
      <x:c r="J157" s="0">
        <x:v>13.9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52</x:v>
      </x:c>
      <x:c r="J158" s="0">
        <x:v>21.4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52</x:v>
      </x:c>
      <x:c r="J159" s="0">
        <x:v>19.9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52</x:v>
      </x:c>
      <x:c r="J160" s="0">
        <x:v>30.2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52</x:v>
      </x:c>
      <x:c r="J161" s="0">
        <x:v>31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52</x:v>
      </x:c>
      <x:c r="J162" s="0">
        <x:v>26.6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52</x:v>
      </x:c>
      <x:c r="J163" s="0">
        <x:v>25.2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81</x:v>
      </x:c>
      <x:c r="F164" s="0" t="s">
        <x:v>82</x:v>
      </x:c>
      <x:c r="G164" s="0" t="s">
        <x:v>67</x:v>
      </x:c>
      <x:c r="H164" s="0" t="s">
        <x:v>68</x:v>
      </x:c>
      <x:c r="I164" s="0" t="s">
        <x:v>52</x:v>
      </x:c>
      <x:c r="J164" s="0">
        <x:v>33.2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52</x:v>
      </x:c>
      <x:c r="J165" s="0">
        <x:v>32.4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81</x:v>
      </x:c>
      <x:c r="F166" s="0" t="s">
        <x:v>82</x:v>
      </x:c>
      <x:c r="G166" s="0" t="s">
        <x:v>71</x:v>
      </x:c>
      <x:c r="H166" s="0" t="s">
        <x:v>72</x:v>
      </x:c>
      <x:c r="I166" s="0" t="s">
        <x:v>52</x:v>
      </x:c>
      <x:c r="J166" s="0">
        <x:v>33.2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52</x:v>
      </x:c>
      <x:c r="J167" s="0">
        <x:v>37.6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75</x:v>
      </x:c>
      <x:c r="H168" s="0" t="s">
        <x:v>76</x:v>
      </x:c>
      <x:c r="I168" s="0" t="s">
        <x:v>52</x:v>
      </x:c>
      <x:c r="J168" s="0">
        <x:v>41.8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52</x:v>
      </x:c>
      <x:c r="J169" s="0">
        <x:v>41.9</x:v>
      </x:c>
    </x:row>
    <x:row r="170" spans="1:10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37.4</x:v>
      </x:c>
    </x:row>
    <x:row r="171" spans="1:10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19.5</x:v>
      </x:c>
    </x:row>
    <x:row r="172" spans="1:10">
      <x:c r="A172" s="0" t="s">
        <x:v>47</x:v>
      </x:c>
      <x:c r="B172" s="0" t="s">
        <x:v>4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29.2</x:v>
      </x:c>
    </x:row>
    <x:row r="173" spans="1:10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26.4</x:v>
      </x:c>
    </x:row>
    <x:row r="174" spans="1:10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26</x:v>
      </x:c>
    </x:row>
    <x:row r="175" spans="1:10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32.7</x:v>
      </x:c>
    </x:row>
    <x:row r="176" spans="1:10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34.2</x:v>
      </x:c>
    </x:row>
    <x:row r="177" spans="1:10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32.4</x:v>
      </x:c>
    </x:row>
    <x:row r="178" spans="1:10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67</x:v>
      </x:c>
      <x:c r="H178" s="0" t="s">
        <x:v>68</x:v>
      </x:c>
      <x:c r="I178" s="0" t="s">
        <x:v>52</x:v>
      </x:c>
      <x:c r="J178" s="0">
        <x:v>39.5</x:v>
      </x:c>
    </x:row>
    <x:row r="179" spans="1:10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49</x:v>
      </x:c>
      <x:c r="F179" s="0" t="s">
        <x:v>50</x:v>
      </x:c>
      <x:c r="G179" s="0" t="s">
        <x:v>69</x:v>
      </x:c>
      <x:c r="H179" s="0" t="s">
        <x:v>70</x:v>
      </x:c>
      <x:c r="I179" s="0" t="s">
        <x:v>52</x:v>
      </x:c>
      <x:c r="J179" s="0">
        <x:v>45.5</x:v>
      </x:c>
    </x:row>
    <x:row r="180" spans="1:10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49</x:v>
      </x:c>
      <x:c r="F180" s="0" t="s">
        <x:v>50</x:v>
      </x:c>
      <x:c r="G180" s="0" t="s">
        <x:v>71</x:v>
      </x:c>
      <x:c r="H180" s="0" t="s">
        <x:v>72</x:v>
      </x:c>
      <x:c r="I180" s="0" t="s">
        <x:v>52</x:v>
      </x:c>
      <x:c r="J180" s="0">
        <x:v>50.2</x:v>
      </x:c>
    </x:row>
    <x:row r="181" spans="1:10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49</x:v>
      </x:c>
      <x:c r="F181" s="0" t="s">
        <x:v>50</x:v>
      </x:c>
      <x:c r="G181" s="0" t="s">
        <x:v>73</x:v>
      </x:c>
      <x:c r="H181" s="0" t="s">
        <x:v>74</x:v>
      </x:c>
      <x:c r="I181" s="0" t="s">
        <x:v>52</x:v>
      </x:c>
      <x:c r="J181" s="0">
        <x:v>51.3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75</x:v>
      </x:c>
      <x:c r="H182" s="0" t="s">
        <x:v>76</x:v>
      </x:c>
      <x:c r="I182" s="0" t="s">
        <x:v>52</x:v>
      </x:c>
      <x:c r="J182" s="0">
        <x:v>51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77</x:v>
      </x:c>
      <x:c r="H183" s="0" t="s">
        <x:v>78</x:v>
      </x:c>
      <x:c r="I183" s="0" t="s">
        <x:v>52</x:v>
      </x:c>
      <x:c r="J183" s="0">
        <x:v>56.2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79</x:v>
      </x:c>
      <x:c r="F184" s="0" t="s">
        <x:v>80</x:v>
      </x:c>
      <x:c r="G184" s="0" t="s">
        <x:v>49</x:v>
      </x:c>
      <x:c r="H184" s="0" t="s">
        <x:v>51</x:v>
      </x:c>
      <x:c r="I184" s="0" t="s">
        <x:v>52</x:v>
      </x:c>
      <x:c r="J184" s="0">
        <x:v>31.1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79</x:v>
      </x:c>
      <x:c r="F185" s="0" t="s">
        <x:v>80</x:v>
      </x:c>
      <x:c r="G185" s="0" t="s">
        <x:v>53</x:v>
      </x:c>
      <x:c r="H185" s="0" t="s">
        <x:v>54</x:v>
      </x:c>
      <x:c r="I185" s="0" t="s">
        <x:v>52</x:v>
      </x:c>
      <x:c r="J185" s="0">
        <x:v>13.3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55</x:v>
      </x:c>
      <x:c r="H186" s="0" t="s">
        <x:v>56</x:v>
      </x:c>
      <x:c r="I186" s="0" t="s">
        <x:v>52</x:v>
      </x:c>
      <x:c r="J186" s="0">
        <x:v>23.4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52</x:v>
      </x:c>
      <x:c r="J187" s="0">
        <x:v>15.1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52</x:v>
      </x:c>
      <x:c r="J188" s="0">
        <x:v>17.6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52</x:v>
      </x:c>
      <x:c r="J189" s="0">
        <x:v>19.4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52</x:v>
      </x:c>
      <x:c r="J190" s="0">
        <x:v>27.1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52</x:v>
      </x:c>
      <x:c r="J191" s="0">
        <x:v>25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52</x:v>
      </x:c>
      <x:c r="J192" s="0">
        <x:v>36.1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52</x:v>
      </x:c>
      <x:c r="J193" s="0">
        <x:v>43.9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52</x:v>
      </x:c>
      <x:c r="J194" s="0">
        <x:v>47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73</x:v>
      </x:c>
      <x:c r="H195" s="0" t="s">
        <x:v>74</x:v>
      </x:c>
      <x:c r="I195" s="0" t="s">
        <x:v>52</x:v>
      </x:c>
      <x:c r="J195" s="0">
        <x:v>44.9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75</x:v>
      </x:c>
      <x:c r="H196" s="0" t="s">
        <x:v>76</x:v>
      </x:c>
      <x:c r="I196" s="0" t="s">
        <x:v>52</x:v>
      </x:c>
      <x:c r="J196" s="0">
        <x:v>49.2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77</x:v>
      </x:c>
      <x:c r="H197" s="0" t="s">
        <x:v>78</x:v>
      </x:c>
      <x:c r="I197" s="0" t="s">
        <x:v>52</x:v>
      </x:c>
      <x:c r="J197" s="0">
        <x:v>55.7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81</x:v>
      </x:c>
      <x:c r="F198" s="0" t="s">
        <x:v>82</x:v>
      </x:c>
      <x:c r="G198" s="0" t="s">
        <x:v>49</x:v>
      </x:c>
      <x:c r="H198" s="0" t="s">
        <x:v>51</x:v>
      </x:c>
      <x:c r="I198" s="0" t="s">
        <x:v>52</x:v>
      </x:c>
      <x:c r="J198" s="0">
        <x:v>43.4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52</x:v>
      </x:c>
      <x:c r="J199" s="0">
        <x:v>26.2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52</x:v>
      </x:c>
      <x:c r="J200" s="0">
        <x:v>34.8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52</x:v>
      </x:c>
      <x:c r="J201" s="0">
        <x:v>38.2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52</x:v>
      </x:c>
      <x:c r="J202" s="0">
        <x:v>33.9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52</x:v>
      </x:c>
      <x:c r="J203" s="0">
        <x:v>45.1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52</x:v>
      </x:c>
      <x:c r="J204" s="0">
        <x:v>40.8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52</x:v>
      </x:c>
      <x:c r="J205" s="0">
        <x:v>39.5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52</x:v>
      </x:c>
      <x:c r="J206" s="0">
        <x:v>42.8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52</x:v>
      </x:c>
      <x:c r="J207" s="0">
        <x:v>47.1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52</x:v>
      </x:c>
      <x:c r="J208" s="0">
        <x:v>53.4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52</x:v>
      </x:c>
      <x:c r="J209" s="0">
        <x:v>56.9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52</x:v>
      </x:c>
      <x:c r="J210" s="0">
        <x:v>52.9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52</x:v>
      </x:c>
      <x:c r="J211" s="0">
        <x:v>56.7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HIS19C01"/>
      </x:sharedItems>
    </x:cacheField>
    <x:cacheField name="Statistic Label">
      <x:sharedItems count="1">
        <x:s v="Persons who visited a Nurse in the last twelve months"/>
      </x:sharedItems>
    </x:cacheField>
    <x:cacheField name="TLIST(A1)">
      <x:sharedItems count="5">
        <x:s v="2015"/>
        <x:s v="2016"/>
        <x:s v="2018"/>
        <x:s v="2019"/>
        <x:s v="2023"/>
      </x:sharedItems>
    </x:cacheField>
    <x:cacheField name="Year">
      <x:sharedItems count="5">
        <x:s v="2015"/>
        <x:s v="2016"/>
        <x:s v="2018"/>
        <x:s v="2019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61.2" count="171">
        <x:n v="30.2"/>
        <x:n v="14.4"/>
        <x:n v="19.6"/>
        <x:n v="22.8"/>
        <x:n v="26.8"/>
        <x:n v="25.1"/>
        <x:n v="26.6"/>
        <x:n v="28.9"/>
        <x:n v="30.9"/>
        <x:n v="37.1"/>
        <x:n v="41"/>
        <x:n v="40.7"/>
        <x:n v="51.6"/>
        <x:n v="49.9"/>
        <x:n v="24.9"/>
        <x:n v="13.9"/>
        <x:n v="13.3"/>
        <x:n v="17"/>
        <x:n v="15.9"/>
        <x:n v="24.1"/>
        <x:n v="26.5"/>
        <x:n v="38.7"/>
        <x:n v="37.9"/>
        <x:n v="39.1"/>
        <x:n v="53.5"/>
        <x:n v="49"/>
        <x:n v="35.3"/>
        <x:n v="14.8"/>
        <x:n v="27.1"/>
        <x:n v="32"/>
        <x:n v="34.6"/>
        <x:n v="33.7"/>
        <x:n v="36.4"/>
        <x:n v="34"/>
        <x:n v="35.1"/>
        <x:n v="35.5"/>
        <x:n v="44.2"/>
        <x:n v="42.2"/>
        <x:n v="50.6"/>
        <x:n v="31.1"/>
        <x:n v="21.5"/>
        <x:n v="24.7"/>
        <x:n v="26.9"/>
        <x:n v="25.8"/>
        <x:n v="27.8"/>
        <x:n v="31.4"/>
        <x:n v="37.8"/>
        <x:n v="39.2"/>
        <x:n v="46.5"/>
        <x:n v="52.2"/>
        <x:n v="24.6"/>
        <x:n v="9.9"/>
        <x:n v="12.9"/>
        <x:n v="11.9"/>
        <x:n v="15.1"/>
        <x:n v="17.7"/>
        <x:n v="20.7"/>
        <x:n v="24.8"/>
        <x:n v="38.5"/>
        <x:n v="36"/>
        <x:n v="48.4"/>
        <x:n v="54.4"/>
        <x:n v="42.4"/>
        <x:n v="37.2"/>
        <x:n v="17.2"/>
        <x:n v="29.8"/>
        <x:n v="37.4"/>
        <x:n v="36.7"/>
        <x:n v="36.6"/>
        <x:n v="30.4"/>
        <x:n v="33.8"/>
        <x:n v="38.2"/>
        <x:n v="42.9"/>
        <x:n v="44.8"/>
        <x:n v="50"/>
        <x:n v="58.4"/>
        <x:n v="34.7"/>
        <x:n v="19.1"/>
        <x:n v="26.2"/>
        <x:n v="28.5"/>
        <x:n v="29.1"/>
        <x:n v="48.2"/>
        <x:n v="49.7"/>
        <x:n v="53.7"/>
        <x:n v="60"/>
        <x:n v="17.5"/>
        <x:n v="21.8"/>
        <x:n v="17.8"/>
        <x:n v="16.5"/>
        <x:n v="18.7"/>
        <x:n v="25.4"/>
        <x:n v="25.5"/>
        <x:n v="35.9"/>
        <x:n v="31.9"/>
        <x:n v="46.1"/>
        <x:n v="51.9"/>
        <x:n v="56.4"/>
        <x:n v="61.2"/>
        <x:n v="38.8"/>
        <x:n v="35"/>
        <x:n v="38.9"/>
        <x:n v="32.6"/>
        <x:n v="32.5"/>
        <x:n v="41.4"/>
        <x:n v="39.3"/>
        <x:n v="50.1"/>
        <x:n v="47.7"/>
        <x:n v="51.3"/>
        <x:n v="59"/>
        <x:n v="24.4"/>
        <x:n v="10.2"/>
        <x:n v="14.9"/>
        <x:n v="13.6"/>
        <x:n v="20.9"/>
        <x:n v="19.5"/>
        <x:n v="22.2"/>
        <x:n v="30.7"/>
        <x:n v="43.2"/>
        <x:n v="41.1"/>
        <x:n v="19.2"/>
        <x:n v="7.3"/>
        <x:n v="7"/>
        <x:n v="8.5"/>
        <x:n v="9.4"/>
        <x:n v="8.4"/>
        <x:n v="11.6"/>
        <x:n v="19.4"/>
        <x:n v="18.6"/>
        <x:n v="29.2"/>
        <x:n v="36.8"/>
        <x:n v="44.7"/>
        <x:n v="40.1"/>
        <x:n v="29.5"/>
        <x:n v="21.4"/>
        <x:n v="19.9"/>
        <x:n v="31"/>
        <x:n v="25.2"/>
        <x:n v="33.2"/>
        <x:n v="32.4"/>
        <x:n v="37.6"/>
        <x:n v="41.8"/>
        <x:n v="41.9"/>
        <x:n v="26.4"/>
        <x:n v="26"/>
        <x:n v="32.7"/>
        <x:n v="34.2"/>
        <x:n v="39.5"/>
        <x:n v="45.5"/>
        <x:n v="50.2"/>
        <x:n v="51"/>
        <x:n v="56.2"/>
        <x:n v="23.4"/>
        <x:n v="17.6"/>
        <x:n v="25"/>
        <x:n v="36.1"/>
        <x:n v="43.9"/>
        <x:n v="47"/>
        <x:n v="44.9"/>
        <x:n v="49.2"/>
        <x:n v="55.7"/>
        <x:n v="43.4"/>
        <x:n v="34.8"/>
        <x:n v="33.9"/>
        <x:n v="45.1"/>
        <x:n v="40.8"/>
        <x:n v="42.8"/>
        <x:n v="47.1"/>
        <x:n v="53.4"/>
        <x:n v="56.9"/>
        <x:n v="52.9"/>
        <x:n v="5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