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0de845a5d43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932843d8e4b789780d0aa7e655685.psmdcp" Id="Rd3be8e354190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<x:sst xmlns:x="http://schemas.openxmlformats.org/spreadsheetml/2006/main">
  <x:si>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</x:si>
  <x:si>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</x:si>
  <x:si>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HIS17</x:t>
  </x:si>
  <x:si>
    <x:t>Name</x:t>
  </x:si>
  <x:si>
    <x:t>Persons who visited a GP in the last twelve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</x:si>
  <x:si>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</x:si>
  <x:si>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</x:si>
  <x:si>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</x:si>
  <x:si>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</x:si>
  <x:si>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</x:si>
  <x:si>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</x:si>
  <x:si>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</x:si>
  <x:si>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</x:si>
  <x:si>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</x:si>
  <x:si>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</x:si>
  <x:si>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</x:si>
  <x:si>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</x:si>
  <x:si>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</x:si>
  <x:si>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</x:si>
  <x:si>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</x:si>
  <x:si>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</x:si>
  <x:si>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</x:si>
  <x:si>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</x:si>
  <x:si>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</x:si>
  <x:si>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</x:si>
  <x:si>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</x:si>
  <x:si>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</x:si>
  <x:si>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</x:si>
  <x:si>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</x:si>
  <x:si>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</x:si>
  <x:si>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</x:si>
  <x:si>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</x:si>
  <x:si>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</x:si>
  <x:si>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</x:si>
  <x:si>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</x:si>
  <x:si>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</x:si>
  <x:si>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</x:si>
  <x:si>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</x:si>
  <x:si>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</x:si>
  <x:si>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</x:si>
  <x:si>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</x:si>
  <x:si>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</x:si>
  <x:si>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</x:si>
  <x:si>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</x:si>
  <x:si>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</x:si>
  <x:si>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</x:si>
  <x:si>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</x:si>
  <x:si>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HIS17C01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</x:si>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</x:sst>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71.4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61.6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61.6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63.3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64.1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63.3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67.9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63.8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71.2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79.8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83.9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86.4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94.2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94.5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65.5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54.2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51.6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54.2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53.1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54.6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61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61.3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66.3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82.7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82.7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82.2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93.9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93.9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77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68.9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73.6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73.4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73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71.6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75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66.4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75.7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77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85.2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90.5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94.5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95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72.3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64.3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66.2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60.8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65.5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64.1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67.2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70.8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72.1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77.1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82.1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85.7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93.4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94.4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66.5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59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55.8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52.5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52.3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58.3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59.4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67.8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67.2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74.4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78.3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85.7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93.1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93.3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77.9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70.3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76.2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69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76.7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70.2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74.2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73.6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77.2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79.4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86.5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85.8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93.8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95.2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73.6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62.6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65.1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63.2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65.9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66.5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68.7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69.4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79.1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75.7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84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89.7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92.9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94.2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68.3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58.3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52.8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53.1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54.5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56.6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64.5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67.5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77.9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74.7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82.9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90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93.2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91.7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78.7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67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77.8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73.8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75.9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76.2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72.7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71.2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80.3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76.8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85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89.5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92.7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96.4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73.6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59.5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73.9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66.1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68.9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64.8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64.5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68.9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76.2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80.5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81.8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86.7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93.1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93.6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67.8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56.3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60.1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61.7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61.1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53.3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55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62.1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71.3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80.9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77.4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85.8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95.5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93.3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79.2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63.5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85.4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71.4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75.1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76.8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72.8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76.1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80.6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80.1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85.9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87.4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90.8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93.8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66.4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59.7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58.3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61.2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54.1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60.8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57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64.4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66.5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71.2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78.5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81.5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85.5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86.2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60.5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55.1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47.5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49.6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41.5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49.9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51.7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59.5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63.9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69.4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75.5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80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87.7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87.3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72.1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64.6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69.3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72.1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66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70.9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62.4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69.4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69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73.1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81.2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82.6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83.6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85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70.9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56.1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66.6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60.5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65.4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65.4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62.3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68.6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72.1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76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78.5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85.6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83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94.4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63.7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50.9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51.1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49.3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51.7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54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53.5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61.9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68.1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71.8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74.4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87.6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81.7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93.7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77.9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62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81.1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71.8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77.8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74.7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71.7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74.4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76.6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80.2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82.1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83.7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84.1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95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76.4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65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70.4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68.7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65.9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70.2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73.8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72.6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77.7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85.3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84.3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88.3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87.7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91.7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69.9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52.3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58.7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60.9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58.9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58.7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66.9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65.4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72.5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81.8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82.4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87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87.3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91.1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82.6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78.9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81.7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76.9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72.4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80.9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80.2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79.6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83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88.6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86.1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89.5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88.2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92.2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79.5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70.7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73.8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70.8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71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76.9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75.5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79.1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79.6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80.5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85.3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89.6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93.5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95.2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73.7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65.7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63.8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59.2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58.5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68.1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71.8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71.4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73.7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80.4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85.3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84.6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94.8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94.8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85.1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77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83.3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82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83.2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85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78.9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86.5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85.6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80.5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85.3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93.9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92.3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95.6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17C01"/>
      </x:sharedItems>
    </x:cacheField>
    <x:cacheField name="Statistic Label">
      <x:sharedItems count="1">
        <x:s v="Persons who visited a GP in the last twelve months"/>
      </x:sharedItems>
    </x:cacheField>
    <x:cacheField name="TLIST(A1)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Year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5" maxValue="96.4" count="235">
        <x:n v="71.4"/>
        <x:n v="61.6"/>
        <x:n v="63.3"/>
        <x:n v="64.1"/>
        <x:n v="67.9"/>
        <x:n v="63.8"/>
        <x:n v="71.2"/>
        <x:n v="79.8"/>
        <x:n v="83.9"/>
        <x:n v="86.4"/>
        <x:n v="94.2"/>
        <x:n v="94.5"/>
        <x:n v="65.5"/>
        <x:n v="54.2"/>
        <x:n v="51.6"/>
        <x:n v="53.1"/>
        <x:n v="54.6"/>
        <x:n v="61"/>
        <x:n v="61.3"/>
        <x:n v="66.3"/>
        <x:n v="82.7"/>
        <x:n v="82.2"/>
        <x:n v="93.9"/>
        <x:n v="77"/>
        <x:n v="68.9"/>
        <x:n v="73.6"/>
        <x:n v="73.4"/>
        <x:n v="73"/>
        <x:n v="71.6"/>
        <x:n v="75"/>
        <x:n v="66.4"/>
        <x:n v="75.7"/>
        <x:n v="85.2"/>
        <x:n v="90.5"/>
        <x:n v="95"/>
        <x:n v="72.3"/>
        <x:n v="64.3"/>
        <x:n v="66.2"/>
        <x:n v="60.8"/>
        <x:n v="67.2"/>
        <x:n v="70.8"/>
        <x:n v="72.1"/>
        <x:n v="77.1"/>
        <x:n v="82.1"/>
        <x:n v="85.7"/>
        <x:n v="93.4"/>
        <x:n v="94.4"/>
        <x:n v="66.5"/>
        <x:n v="59"/>
        <x:n v="55.8"/>
        <x:n v="52.5"/>
        <x:n v="52.3"/>
        <x:n v="58.3"/>
        <x:n v="59.4"/>
        <x:n v="67.8"/>
        <x:n v="74.4"/>
        <x:n v="78.3"/>
        <x:n v="93.1"/>
        <x:n v="93.3"/>
        <x:n v="77.9"/>
        <x:n v="70.3"/>
        <x:n v="76.2"/>
        <x:n v="69"/>
        <x:n v="76.7"/>
        <x:n v="70.2"/>
        <x:n v="74.2"/>
        <x:n v="77.2"/>
        <x:n v="79.4"/>
        <x:n v="86.5"/>
        <x:n v="85.8"/>
        <x:n v="93.8"/>
        <x:n v="95.2"/>
        <x:n v="62.6"/>
        <x:n v="65.1"/>
        <x:n v="63.2"/>
        <x:n v="65.9"/>
        <x:n v="68.7"/>
        <x:n v="69.4"/>
        <x:n v="79.1"/>
        <x:n v="84"/>
        <x:n v="89.7"/>
        <x:n v="92.9"/>
        <x:n v="68.3"/>
        <x:n v="52.8"/>
        <x:n v="54.5"/>
        <x:n v="56.6"/>
        <x:n v="64.5"/>
        <x:n v="67.5"/>
        <x:n v="74.7"/>
        <x:n v="82.9"/>
        <x:n v="90"/>
        <x:n v="93.2"/>
        <x:n v="91.7"/>
        <x:n v="78.7"/>
        <x:n v="67"/>
        <x:n v="77.8"/>
        <x:n v="73.8"/>
        <x:n v="75.9"/>
        <x:n v="72.7"/>
        <x:n v="80.3"/>
        <x:n v="76.8"/>
        <x:n v="85"/>
        <x:n v="89.5"/>
        <x:n v="92.7"/>
        <x:n v="96.4"/>
        <x:n v="59.5"/>
        <x:n v="73.9"/>
        <x:n v="66.1"/>
        <x:n v="64.8"/>
        <x:n v="80.5"/>
        <x:n v="81.8"/>
        <x:n v="86.7"/>
        <x:n v="93.6"/>
        <x:n v="56.3"/>
        <x:n v="60.1"/>
        <x:n v="61.7"/>
        <x:n v="61.1"/>
        <x:n v="53.3"/>
        <x:n v="55"/>
        <x:n v="62.1"/>
        <x:n v="71.3"/>
        <x:n v="80.9"/>
        <x:n v="77.4"/>
        <x:n v="95.5"/>
        <x:n v="79.2"/>
        <x:n v="63.5"/>
        <x:n v="85.4"/>
        <x:n v="75.1"/>
        <x:n v="72.8"/>
        <x:n v="76.1"/>
        <x:n v="80.6"/>
        <x:n v="80.1"/>
        <x:n v="85.9"/>
        <x:n v="87.4"/>
        <x:n v="90.8"/>
        <x:n v="59.7"/>
        <x:n v="61.2"/>
        <x:n v="54.1"/>
        <x:n v="57"/>
        <x:n v="64.4"/>
        <x:n v="78.5"/>
        <x:n v="81.5"/>
        <x:n v="85.5"/>
        <x:n v="86.2"/>
        <x:n v="60.5"/>
        <x:n v="55.1"/>
        <x:n v="47.5"/>
        <x:n v="49.6"/>
        <x:n v="41.5"/>
        <x:n v="49.9"/>
        <x:n v="51.7"/>
        <x:n v="63.9"/>
        <x:n v="75.5"/>
        <x:n v="80"/>
        <x:n v="87.7"/>
        <x:n v="87.3"/>
        <x:n v="64.6"/>
        <x:n v="69.3"/>
        <x:n v="66"/>
        <x:n v="70.9"/>
        <x:n v="62.4"/>
        <x:n v="73.1"/>
        <x:n v="81.2"/>
        <x:n v="82.6"/>
        <x:n v="83.6"/>
        <x:n v="56.1"/>
        <x:n v="66.6"/>
        <x:n v="65.4"/>
        <x:n v="62.3"/>
        <x:n v="68.6"/>
        <x:n v="76"/>
        <x:n v="85.6"/>
        <x:n v="83"/>
        <x:n v="63.7"/>
        <x:n v="50.9"/>
        <x:n v="51.1"/>
        <x:n v="49.3"/>
        <x:n v="54"/>
        <x:n v="53.5"/>
        <x:n v="61.9"/>
        <x:n v="68.1"/>
        <x:n v="71.8"/>
        <x:n v="87.6"/>
        <x:n v="81.7"/>
        <x:n v="93.7"/>
        <x:n v="62"/>
        <x:n v="81.1"/>
        <x:n v="71.7"/>
        <x:n v="76.6"/>
        <x:n v="80.2"/>
        <x:n v="83.7"/>
        <x:n v="84.1"/>
        <x:n v="76.4"/>
        <x:n v="65"/>
        <x:n v="70.4"/>
        <x:n v="72.6"/>
        <x:n v="77.7"/>
        <x:n v="85.3"/>
        <x:n v="84.3"/>
        <x:n v="88.3"/>
        <x:n v="69.9"/>
        <x:n v="58.7"/>
        <x:n v="60.9"/>
        <x:n v="58.9"/>
        <x:n v="66.9"/>
        <x:n v="72.5"/>
        <x:n v="82.4"/>
        <x:n v="87"/>
        <x:n v="91.1"/>
        <x:n v="78.9"/>
        <x:n v="76.9"/>
        <x:n v="72.4"/>
        <x:n v="79.6"/>
        <x:n v="88.6"/>
        <x:n v="86.1"/>
        <x:n v="88.2"/>
        <x:n v="92.2"/>
        <x:n v="79.5"/>
        <x:n v="70.7"/>
        <x:n v="71"/>
        <x:n v="89.6"/>
        <x:n v="93.5"/>
        <x:n v="73.7"/>
        <x:n v="65.7"/>
        <x:n v="59.2"/>
        <x:n v="58.5"/>
        <x:n v="80.4"/>
        <x:n v="84.6"/>
        <x:n v="94.8"/>
        <x:n v="85.1"/>
        <x:n v="83.3"/>
        <x:n v="82"/>
        <x:n v="83.2"/>
        <x:n v="92.3"/>
        <x:n v="9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