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cbc325748945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445e50d89843b0a695f1ad93007fac.psmdcp" Id="R66cbb15758604f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<x:sst xmlns:x="http://schemas.openxmlformats.org/spreadsheetml/2006/main">
  <x:si>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</x:si>
  <x:si>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</x:si>
  <x:si>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HIS07</x:t>
  </x:si>
  <x:si>
    <x:t>Name</x:t>
  </x:si>
  <x:si>
    <x:t>Persons with a confirmed long-term condition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</x:si>
  <x:si>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</x:si>
  <x:si>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</x:si>
  <x:si>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</x:si>
  <x:si>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</x:si>
  <x:si>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</x:si>
  <x:si>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</x:si>
  <x:si>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https://ws.cso.ie/public/api.restful/PxStat.Data.Cube_API.ReadDataset/HIS07/XLSX/2007/en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</x:si>
  <x:si>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</x:si>
  <x:si>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</x:si>
  <x:si>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</x:si>
  <x:si>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</x:si>
  <x:si>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</x:si>
  <x:si>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</x:si>
  <x:si>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</x:si>
  <x:si>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</x:si>
  <x:si>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</x:si>
  <x:si>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</x:si>
  <x:si>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</x:si>
  <x:si>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</x:si>
  <x:si>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</x:si>
  <x:si>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</x:si>
  <x:si>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</x:si>
  <x:si>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</x:si>
  <x:si>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</x:si>
  <x:si>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</x:si>
  <x:si>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</x:si>
  <x:si>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</x:si>
  <x:si>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</x:si>
  <x:si>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</x:si>
  <x:si>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</x:si>
  <x:si>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</x:si>
  <x:si>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</x:si>
  <x:si>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</x:si>
  <x:si>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</x:si>
  <x:si>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</x:si>
  <x:si>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</x:si>
  <x:si>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</x:si>
  <x:si>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</x:si>
  <x:si>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</x:si>
  <x:si>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</x:si>
  <x:si>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</x:si>
  <x:si>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</x:si>
  <x:si>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HIS07C01</x:t>
  </x:si>
  <x:si>
    <x:t>2021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</x:si>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</x:sst>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29.2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11.7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15.6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13.3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14.4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20.1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18.7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27.5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35.2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40.3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49.4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50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57.3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56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27.5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10.7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17.2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11.1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11.3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16.7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17.4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28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34.8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36.5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45.8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42.8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57.4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58.9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30.9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12.7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14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15.5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17.3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23.3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20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26.9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35.7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44.4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52.8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55.5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57.3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53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33.4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11.9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19.7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19.6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16.1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24.1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22.2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30.6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38.3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44.6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51.1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55.3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57.3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65.3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30.3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10.6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13.1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14.7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13.9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24.4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20.6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28.5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35.5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42.2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46.8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50.7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58.4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59.7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36.4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13.3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26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24.2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18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23.9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24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32.5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41.3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47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54.8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59.8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56.6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70.6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39.7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19.2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21.3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25.5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22.4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24.1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31.1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34.4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47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54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63.6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63.1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60.6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69.4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36.7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10.5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14.8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18.8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20.8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20.4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30.8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34.2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45.9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52.7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60.3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61.3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59.2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68.7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42.7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28.5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27.9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32.4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23.8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27.7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31.3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34.5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48.1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55.3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66.8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64.7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62.1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70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41.5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18.7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25.3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21.1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24.1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33.8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31.2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39.9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47.5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58.2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60.8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59.1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65.5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70.6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38.7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15.8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18.2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22.7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20.3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32.8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30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35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43.5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57.8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64.4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59.9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62.3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64.3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44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22.4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32.1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19.6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27.3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34.7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32.3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44.6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51.4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58.5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57.2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58.5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68.7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76.1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07C01"/>
      </x:sharedItems>
    </x:cacheField>
    <x:cacheField name="Statistic Label">
      <x:sharedItems count="1">
        <x:s v="Persons with a confirmed long-term condi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5" maxValue="76.1" count="152">
        <x:n v="29.2"/>
        <x:n v="11.7"/>
        <x:n v="15.6"/>
        <x:n v="13.3"/>
        <x:n v="14.4"/>
        <x:n v="20.1"/>
        <x:n v="18.7"/>
        <x:n v="27.5"/>
        <x:n v="35.2"/>
        <x:n v="40.3"/>
        <x:n v="49.4"/>
        <x:n v="50"/>
        <x:n v="57.3"/>
        <x:n v="56"/>
        <x:n v="10.7"/>
        <x:n v="17.2"/>
        <x:n v="11.1"/>
        <x:n v="11.3"/>
        <x:n v="16.7"/>
        <x:n v="17.4"/>
        <x:n v="28"/>
        <x:n v="34.8"/>
        <x:n v="36.5"/>
        <x:n v="45.8"/>
        <x:n v="42.8"/>
        <x:n v="57.4"/>
        <x:n v="58.9"/>
        <x:n v="30.9"/>
        <x:n v="12.7"/>
        <x:n v="14"/>
        <x:n v="15.5"/>
        <x:n v="17.3"/>
        <x:n v="23.3"/>
        <x:n v="20"/>
        <x:n v="26.9"/>
        <x:n v="35.7"/>
        <x:n v="44.4"/>
        <x:n v="52.8"/>
        <x:n v="55.5"/>
        <x:n v="53"/>
        <x:n v="33.4"/>
        <x:n v="11.9"/>
        <x:n v="19.7"/>
        <x:n v="19.6"/>
        <x:n v="16.1"/>
        <x:n v="24.1"/>
        <x:n v="22.2"/>
        <x:n v="30.6"/>
        <x:n v="38.3"/>
        <x:n v="44.6"/>
        <x:n v="51.1"/>
        <x:n v="55.3"/>
        <x:n v="65.3"/>
        <x:n v="30.3"/>
        <x:n v="10.6"/>
        <x:n v="13.1"/>
        <x:n v="14.7"/>
        <x:n v="13.9"/>
        <x:n v="24.4"/>
        <x:n v="20.6"/>
        <x:n v="28.5"/>
        <x:n v="35.5"/>
        <x:n v="42.2"/>
        <x:n v="46.8"/>
        <x:n v="50.7"/>
        <x:n v="58.4"/>
        <x:n v="59.7"/>
        <x:n v="36.4"/>
        <x:n v="26"/>
        <x:n v="24.2"/>
        <x:n v="18"/>
        <x:n v="23.9"/>
        <x:n v="24"/>
        <x:n v="32.5"/>
        <x:n v="41.3"/>
        <x:n v="47"/>
        <x:n v="54.8"/>
        <x:n v="59.8"/>
        <x:n v="56.6"/>
        <x:n v="70.6"/>
        <x:n v="39.7"/>
        <x:n v="19.2"/>
        <x:n v="21.3"/>
        <x:n v="25.5"/>
        <x:n v="22.4"/>
        <x:n v="31.1"/>
        <x:n v="34.4"/>
        <x:n v="54"/>
        <x:n v="63.6"/>
        <x:n v="63.1"/>
        <x:n v="60.6"/>
        <x:n v="69.4"/>
        <x:n v="36.7"/>
        <x:n v="10.5"/>
        <x:n v="14.8"/>
        <x:n v="18.8"/>
        <x:n v="20.8"/>
        <x:n v="20.4"/>
        <x:n v="30.8"/>
        <x:n v="34.2"/>
        <x:n v="45.9"/>
        <x:n v="52.7"/>
        <x:n v="60.3"/>
        <x:n v="61.3"/>
        <x:n v="59.2"/>
        <x:n v="68.7"/>
        <x:n v="42.7"/>
        <x:n v="27.9"/>
        <x:n v="32.4"/>
        <x:n v="23.8"/>
        <x:n v="27.7"/>
        <x:n v="31.3"/>
        <x:n v="34.5"/>
        <x:n v="48.1"/>
        <x:n v="66.8"/>
        <x:n v="64.7"/>
        <x:n v="62.1"/>
        <x:n v="70"/>
        <x:n v="41.5"/>
        <x:n v="25.3"/>
        <x:n v="21.1"/>
        <x:n v="33.8"/>
        <x:n v="31.2"/>
        <x:n v="39.9"/>
        <x:n v="47.5"/>
        <x:n v="58.2"/>
        <x:n v="60.8"/>
        <x:n v="59.1"/>
        <x:n v="65.5"/>
        <x:n v="38.7"/>
        <x:n v="15.8"/>
        <x:n v="18.2"/>
        <x:n v="22.7"/>
        <x:n v="20.3"/>
        <x:n v="32.8"/>
        <x:n v="30"/>
        <x:n v="35"/>
        <x:n v="43.5"/>
        <x:n v="57.8"/>
        <x:n v="64.4"/>
        <x:n v="59.9"/>
        <x:n v="62.3"/>
        <x:n v="64.3"/>
        <x:n v="44"/>
        <x:n v="32.1"/>
        <x:n v="27.3"/>
        <x:n v="34.7"/>
        <x:n v="32.3"/>
        <x:n v="51.4"/>
        <x:n v="58.5"/>
        <x:n v="57.2"/>
        <x:n v="7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